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30" windowWidth="14940" windowHeight="9090" tabRatio="718"/>
  </bookViews>
  <sheets>
    <sheet name="최종 업데이트 파일(20161004)" sheetId="13" r:id="rId1"/>
  </sheets>
  <definedNames>
    <definedName name="_xlnm._FilterDatabase" localSheetId="0" hidden="1">'최종 업데이트 파일(20161004)'!$A$1:$I$3774</definedName>
  </definedNames>
  <calcPr calcId="125725"/>
</workbook>
</file>

<file path=xl/sharedStrings.xml><?xml version="1.0" encoding="utf-8"?>
<sst xmlns="http://schemas.openxmlformats.org/spreadsheetml/2006/main" count="33705" uniqueCount="14603">
  <si>
    <t>행정구역코드</t>
  </si>
  <si>
    <t>격자 X</t>
  </si>
  <si>
    <t>격자 Y</t>
  </si>
  <si>
    <t/>
  </si>
  <si>
    <t>0</t>
  </si>
  <si>
    <t>1100000000</t>
  </si>
  <si>
    <t>60</t>
  </si>
  <si>
    <t>127</t>
  </si>
  <si>
    <t>1111000000</t>
  </si>
  <si>
    <t>1114000000</t>
  </si>
  <si>
    <t>1117000000</t>
  </si>
  <si>
    <t>126</t>
  </si>
  <si>
    <t>1120000000</t>
  </si>
  <si>
    <t>61</t>
  </si>
  <si>
    <t>1121500000</t>
  </si>
  <si>
    <t>62</t>
  </si>
  <si>
    <t>1123000000</t>
  </si>
  <si>
    <t>1126000000</t>
  </si>
  <si>
    <t>128</t>
  </si>
  <si>
    <t>1129000000</t>
  </si>
  <si>
    <t>1130500000</t>
  </si>
  <si>
    <t>1132000000</t>
  </si>
  <si>
    <t>129</t>
  </si>
  <si>
    <t>1135000000</t>
  </si>
  <si>
    <t>1138000000</t>
  </si>
  <si>
    <t>59</t>
  </si>
  <si>
    <t>1141000000</t>
  </si>
  <si>
    <t>1144000000</t>
  </si>
  <si>
    <t>1147000000</t>
  </si>
  <si>
    <t>58</t>
  </si>
  <si>
    <t>1150000000</t>
  </si>
  <si>
    <t>1153000000</t>
  </si>
  <si>
    <t>125</t>
  </si>
  <si>
    <t>1154500000</t>
  </si>
  <si>
    <t>124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</si>
  <si>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</si>
  <si>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</si>
  <si>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</si>
  <si>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</si>
  <si>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</si>
  <si>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</si>
  <si>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</si>
  <si>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2600000000</t>
  </si>
  <si>
    <t>98</t>
  </si>
  <si>
    <t>76</t>
  </si>
  <si>
    <t>2611000000</t>
  </si>
  <si>
    <t>97</t>
  </si>
  <si>
    <t>74</t>
  </si>
  <si>
    <t>2614000000</t>
  </si>
  <si>
    <t>2617000000</t>
  </si>
  <si>
    <t>75</t>
  </si>
  <si>
    <t>2620000000</t>
  </si>
  <si>
    <t>2623000000</t>
  </si>
  <si>
    <t>2626000000</t>
  </si>
  <si>
    <t>2629000000</t>
  </si>
  <si>
    <t>2632000000</t>
  </si>
  <si>
    <t>96</t>
  </si>
  <si>
    <t>2635000000</t>
  </si>
  <si>
    <t>99</t>
  </si>
  <si>
    <t>2638000000</t>
  </si>
  <si>
    <t>2641000000</t>
  </si>
  <si>
    <t>77</t>
  </si>
  <si>
    <t>2644000000</t>
  </si>
  <si>
    <t>2647000000</t>
  </si>
  <si>
    <t>2650000000</t>
  </si>
  <si>
    <t>2653000000</t>
  </si>
  <si>
    <t>2671000000</t>
  </si>
  <si>
    <t>100</t>
  </si>
  <si>
    <t>2700000000</t>
  </si>
  <si>
    <t>89</t>
  </si>
  <si>
    <t>90</t>
  </si>
  <si>
    <t>2711000000</t>
  </si>
  <si>
    <t>2714000000</t>
  </si>
  <si>
    <t>91</t>
  </si>
  <si>
    <t>2717000000</t>
  </si>
  <si>
    <t>88</t>
  </si>
  <si>
    <t>2720000000</t>
  </si>
  <si>
    <t>2723000000</t>
  </si>
  <si>
    <t>2726000000</t>
  </si>
  <si>
    <t>2729000000</t>
  </si>
  <si>
    <t>2771000000</t>
  </si>
  <si>
    <t>86</t>
  </si>
  <si>
    <t>2800000000</t>
  </si>
  <si>
    <t>55</t>
  </si>
  <si>
    <t>2811000000</t>
  </si>
  <si>
    <t>54</t>
  </si>
  <si>
    <t>2814000000</t>
  </si>
  <si>
    <t>2817000000</t>
  </si>
  <si>
    <t>2818500000</t>
  </si>
  <si>
    <t>123</t>
  </si>
  <si>
    <t>2820000000</t>
  </si>
  <si>
    <t>56</t>
  </si>
  <si>
    <t>2823700000</t>
  </si>
  <si>
    <t>2824500000</t>
  </si>
  <si>
    <t>2826000000</t>
  </si>
  <si>
    <t>2871000000</t>
  </si>
  <si>
    <t>51</t>
  </si>
  <si>
    <t>130</t>
  </si>
  <si>
    <t>2872000000</t>
  </si>
  <si>
    <t>2900000000</t>
  </si>
  <si>
    <t>2911000000</t>
  </si>
  <si>
    <t>2914000000</t>
  </si>
  <si>
    <t>2915500000</t>
  </si>
  <si>
    <t>73</t>
  </si>
  <si>
    <t>2917000000</t>
  </si>
  <si>
    <t>2920000000</t>
  </si>
  <si>
    <t>57</t>
  </si>
  <si>
    <t>3000000000</t>
  </si>
  <si>
    <t>67</t>
  </si>
  <si>
    <t>3011000000</t>
  </si>
  <si>
    <t>68</t>
  </si>
  <si>
    <t>3014000000</t>
  </si>
  <si>
    <t>3017000000</t>
  </si>
  <si>
    <t>3020000000</t>
  </si>
  <si>
    <t>101</t>
  </si>
  <si>
    <t>3023000000</t>
  </si>
  <si>
    <t>3100000000</t>
  </si>
  <si>
    <t>102</t>
  </si>
  <si>
    <t>84</t>
  </si>
  <si>
    <t>3111000000</t>
  </si>
  <si>
    <t>3114000000</t>
  </si>
  <si>
    <t>3117000000</t>
  </si>
  <si>
    <t>104</t>
  </si>
  <si>
    <t>83</t>
  </si>
  <si>
    <t>3120000000</t>
  </si>
  <si>
    <t>103</t>
  </si>
  <si>
    <t>85</t>
  </si>
  <si>
    <t>3171000000</t>
  </si>
  <si>
    <t>3600000000</t>
  </si>
  <si>
    <t>66</t>
  </si>
  <si>
    <t>3611000000</t>
  </si>
  <si>
    <t>4100000000</t>
  </si>
  <si>
    <t>120</t>
  </si>
  <si>
    <t>4111100000</t>
  </si>
  <si>
    <t>121</t>
  </si>
  <si>
    <t>4111300000</t>
  </si>
  <si>
    <t>4111500000</t>
  </si>
  <si>
    <t>4111700000</t>
  </si>
  <si>
    <t>63</t>
  </si>
  <si>
    <t>4113100000</t>
  </si>
  <si>
    <t>4113300000</t>
  </si>
  <si>
    <t>4113500000</t>
  </si>
  <si>
    <t>4115000000</t>
  </si>
  <si>
    <t>4117100000</t>
  </si>
  <si>
    <t>4117300000</t>
  </si>
  <si>
    <t>4121000000</t>
  </si>
  <si>
    <t>4122000000</t>
  </si>
  <si>
    <t>114</t>
  </si>
  <si>
    <t>4125000000</t>
  </si>
  <si>
    <t>134</t>
  </si>
  <si>
    <t>4127100000</t>
  </si>
  <si>
    <t>4127300000</t>
  </si>
  <si>
    <t>4128100000</t>
  </si>
  <si>
    <t>4128500000</t>
  </si>
  <si>
    <t>4128700000</t>
  </si>
  <si>
    <t>4129000000</t>
  </si>
  <si>
    <t>4131000000</t>
  </si>
  <si>
    <t>4136000000</t>
  </si>
  <si>
    <t>64</t>
  </si>
  <si>
    <t>4137000000</t>
  </si>
  <si>
    <t>118</t>
  </si>
  <si>
    <t>4139000000</t>
  </si>
  <si>
    <t>4141000000</t>
  </si>
  <si>
    <t>122</t>
  </si>
  <si>
    <t>4143000000</t>
  </si>
  <si>
    <t>4145000000</t>
  </si>
  <si>
    <t>4146100000</t>
  </si>
  <si>
    <t>119</t>
  </si>
  <si>
    <t>4146300000</t>
  </si>
  <si>
    <t>4146500000</t>
  </si>
  <si>
    <t>4148000000</t>
  </si>
  <si>
    <t>131</t>
  </si>
  <si>
    <t>4150000000</t>
  </si>
  <si>
    <t>4155000000</t>
  </si>
  <si>
    <t>65</t>
  </si>
  <si>
    <t>115</t>
  </si>
  <si>
    <t>4157000000</t>
  </si>
  <si>
    <t>4159000000</t>
  </si>
  <si>
    <t>4161000000</t>
  </si>
  <si>
    <t>4163000000</t>
  </si>
  <si>
    <t>4165000000</t>
  </si>
  <si>
    <t>71</t>
  </si>
  <si>
    <t>4180000000</t>
  </si>
  <si>
    <t>138</t>
  </si>
  <si>
    <t>4182000000</t>
  </si>
  <si>
    <t>69</t>
  </si>
  <si>
    <t>133</t>
  </si>
  <si>
    <t>4183000000</t>
  </si>
  <si>
    <t>4200000000</t>
  </si>
  <si>
    <t>4211000000</t>
  </si>
  <si>
    <t>4213000000</t>
  </si>
  <si>
    <t>4215000000</t>
  </si>
  <si>
    <t>92</t>
  </si>
  <si>
    <t>4217000000</t>
  </si>
  <si>
    <t>4219000000</t>
  </si>
  <si>
    <t>95</t>
  </si>
  <si>
    <t>4221000000</t>
  </si>
  <si>
    <t>87</t>
  </si>
  <si>
    <t>141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</si>
  <si>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</si>
  <si>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</si>
  <si>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</si>
  <si>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</si>
  <si>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</si>
  <si>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</si>
  <si>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</si>
  <si>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139</t>
  </si>
  <si>
    <t>4279000000</t>
  </si>
  <si>
    <t>72</t>
  </si>
  <si>
    <t>4280000000</t>
  </si>
  <si>
    <t>4281000000</t>
  </si>
  <si>
    <t>80</t>
  </si>
  <si>
    <t>4282000000</t>
  </si>
  <si>
    <t>145</t>
  </si>
  <si>
    <t>4283000000</t>
  </si>
  <si>
    <t>4300000000</t>
  </si>
  <si>
    <t>107</t>
  </si>
  <si>
    <t>4311100000</t>
  </si>
  <si>
    <t>4311300000</t>
  </si>
  <si>
    <t>4313000000</t>
  </si>
  <si>
    <t>4315000000</t>
  </si>
  <si>
    <t>81</t>
  </si>
  <si>
    <t>4372000000</t>
  </si>
  <si>
    <t>4373000000</t>
  </si>
  <si>
    <t>4374000000</t>
  </si>
  <si>
    <t>4374500000</t>
  </si>
  <si>
    <t>110</t>
  </si>
  <si>
    <t>4375000000</t>
  </si>
  <si>
    <t>111</t>
  </si>
  <si>
    <t>4376000000</t>
  </si>
  <si>
    <t>4377000000</t>
  </si>
  <si>
    <t>113</t>
  </si>
  <si>
    <t>4380000000</t>
  </si>
  <si>
    <t>4400000000</t>
  </si>
  <si>
    <t>4413100000</t>
  </si>
  <si>
    <t>4413300000</t>
  </si>
  <si>
    <t>112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</si>
  <si>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</si>
  <si>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</si>
  <si>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</si>
  <si>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</si>
  <si>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</si>
  <si>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</si>
  <si>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</si>
  <si>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</si>
  <si>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</si>
  <si>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</si>
  <si>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94</t>
  </si>
  <si>
    <t>4479000000</t>
  </si>
  <si>
    <t>4480000000</t>
  </si>
  <si>
    <t>106</t>
  </si>
  <si>
    <t>4481000000</t>
  </si>
  <si>
    <t>4482500000</t>
  </si>
  <si>
    <t>48</t>
  </si>
  <si>
    <t>109</t>
  </si>
  <si>
    <t>4500000000</t>
  </si>
  <si>
    <t>4511100000</t>
  </si>
  <si>
    <t>4511300000</t>
  </si>
  <si>
    <t>4513000000</t>
  </si>
  <si>
    <t>4514000000</t>
  </si>
  <si>
    <t>4518000000</t>
  </si>
  <si>
    <t>4519000000</t>
  </si>
  <si>
    <t>4521000000</t>
  </si>
  <si>
    <t>4571000000</t>
  </si>
  <si>
    <t>4572000000</t>
  </si>
  <si>
    <t>4573000000</t>
  </si>
  <si>
    <t>93</t>
  </si>
  <si>
    <t>4574000000</t>
  </si>
  <si>
    <t>70</t>
  </si>
  <si>
    <t>4575000000</t>
  </si>
  <si>
    <t>4577000000</t>
  </si>
  <si>
    <t>79</t>
  </si>
  <si>
    <t>4579000000</t>
  </si>
  <si>
    <t>4580000000</t>
  </si>
  <si>
    <t>4600000000</t>
  </si>
  <si>
    <t>4611000000</t>
  </si>
  <si>
    <t>50</t>
  </si>
  <si>
    <t>4613000000</t>
  </si>
  <si>
    <t>4615000000</t>
  </si>
  <si>
    <t>4617000000</t>
  </si>
  <si>
    <t>4623000000</t>
  </si>
  <si>
    <t>4671000000</t>
  </si>
  <si>
    <t>78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</si>
  <si>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</si>
  <si>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</si>
  <si>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</si>
  <si>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</si>
  <si>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</si>
  <si>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</si>
  <si>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</si>
  <si>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</si>
  <si>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</si>
  <si>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</si>
  <si>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52</t>
  </si>
  <si>
    <t>4686000000</t>
  </si>
  <si>
    <t>4687000000</t>
  </si>
  <si>
    <t>4688000000</t>
  </si>
  <si>
    <t>4689000000</t>
  </si>
  <si>
    <t>4690000000</t>
  </si>
  <si>
    <t>4691000000</t>
  </si>
  <si>
    <t>4700000000</t>
  </si>
  <si>
    <t>4711100000</t>
  </si>
  <si>
    <t>4711300000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</si>
  <si>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</si>
  <si>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</si>
  <si>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</si>
  <si>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</si>
  <si>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</si>
  <si>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</si>
  <si>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</si>
  <si>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</si>
  <si>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</si>
  <si>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4772000000</t>
  </si>
  <si>
    <t>4773000000</t>
  </si>
  <si>
    <t>4775000000</t>
  </si>
  <si>
    <t>4776000000</t>
  </si>
  <si>
    <t>108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</si>
  <si>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</si>
  <si>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</si>
  <si>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</si>
  <si>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</si>
  <si>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</si>
  <si>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</si>
  <si>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</si>
  <si>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</si>
  <si>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</si>
  <si>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4800000000</t>
  </si>
  <si>
    <t>4812100000</t>
  </si>
  <si>
    <t>4812300000</t>
  </si>
  <si>
    <t>4812500000</t>
  </si>
  <si>
    <t>4812700000</t>
  </si>
  <si>
    <t>4812900000</t>
  </si>
  <si>
    <t>4817000000</t>
  </si>
  <si>
    <t>4822000000</t>
  </si>
  <si>
    <t>4824000000</t>
  </si>
  <si>
    <t>4825000000</t>
  </si>
  <si>
    <t>4827000000</t>
  </si>
  <si>
    <t>4831000000</t>
  </si>
  <si>
    <t>4833000000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</si>
  <si>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</si>
  <si>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</si>
  <si>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</si>
  <si>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</si>
  <si>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</si>
  <si>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</si>
  <si>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</si>
  <si>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</si>
  <si>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82</t>
  </si>
  <si>
    <t>4888000000</t>
  </si>
  <si>
    <t>4889000000</t>
  </si>
  <si>
    <t>5000000000</t>
  </si>
  <si>
    <t>38</t>
  </si>
  <si>
    <t>5011000000</t>
  </si>
  <si>
    <t>53</t>
  </si>
  <si>
    <t>5013000000</t>
  </si>
  <si>
    <t>32</t>
  </si>
  <si>
    <t>kor</t>
  </si>
  <si>
    <t>서울특별시</t>
  </si>
  <si>
    <t>37</t>
  </si>
  <si>
    <t>33</t>
  </si>
  <si>
    <t>126.98000833333333</t>
  </si>
  <si>
    <t>37.56356944444444</t>
  </si>
  <si>
    <t>종로구</t>
  </si>
  <si>
    <t>34</t>
  </si>
  <si>
    <t>126.98164166666668</t>
  </si>
  <si>
    <t>37.57037777777778</t>
  </si>
  <si>
    <t>1111051500</t>
  </si>
  <si>
    <t>청운효자동</t>
  </si>
  <si>
    <t>1111053000</t>
  </si>
  <si>
    <t>사직동</t>
  </si>
  <si>
    <t>126.97095555555556</t>
  </si>
  <si>
    <t>37.57326944444445</t>
  </si>
  <si>
    <t>1111054000</t>
  </si>
  <si>
    <t>삼청동</t>
  </si>
  <si>
    <t>126.98397777777778</t>
  </si>
  <si>
    <t>37.582425</t>
  </si>
  <si>
    <t>1111055000</t>
  </si>
  <si>
    <t>부암동</t>
  </si>
  <si>
    <t>35</t>
  </si>
  <si>
    <t>126.96644444444445</t>
  </si>
  <si>
    <t>37.58985555555556</t>
  </si>
  <si>
    <t>1111056000</t>
  </si>
  <si>
    <t>평창동</t>
  </si>
  <si>
    <t>36</t>
  </si>
  <si>
    <t>126.96887777777778</t>
  </si>
  <si>
    <t>37.60252222222223</t>
  </si>
  <si>
    <t>1111057000</t>
  </si>
  <si>
    <t>무악동</t>
  </si>
  <si>
    <t>126.96120833333333</t>
  </si>
  <si>
    <t>37.571538888888895</t>
  </si>
  <si>
    <t>1111058000</t>
  </si>
  <si>
    <t>교남동</t>
  </si>
  <si>
    <t>126.9641</t>
  </si>
  <si>
    <t>37.569075000000005</t>
  </si>
  <si>
    <t>1111060000</t>
  </si>
  <si>
    <t>가회동</t>
  </si>
  <si>
    <t>126.98691111111111</t>
  </si>
  <si>
    <t>37.57725277777778</t>
  </si>
  <si>
    <t>1111061500</t>
  </si>
  <si>
    <t>종로1.2.3.4가동</t>
  </si>
  <si>
    <t>126.99106666666667</t>
  </si>
  <si>
    <t>37.567886111111115</t>
  </si>
  <si>
    <t>1111063000</t>
  </si>
  <si>
    <t>종로5.6가동</t>
  </si>
  <si>
    <t>127.00715555555556</t>
  </si>
  <si>
    <t>37.569211111111116</t>
  </si>
  <si>
    <t>1111064000</t>
  </si>
  <si>
    <t>이화동</t>
  </si>
  <si>
    <t>127.00639722222222</t>
  </si>
  <si>
    <t>37.57421388888889</t>
  </si>
  <si>
    <t>1111065000</t>
  </si>
  <si>
    <t>혜화동</t>
  </si>
  <si>
    <t>127.00262222222223</t>
  </si>
  <si>
    <t>37.58398888888889</t>
  </si>
  <si>
    <t>1111067000</t>
  </si>
  <si>
    <t>창신제1동</t>
  </si>
  <si>
    <t>127.01846388888889</t>
  </si>
  <si>
    <t>37.567936111111116</t>
  </si>
  <si>
    <t>1111068000</t>
  </si>
  <si>
    <t>창신제2동</t>
  </si>
  <si>
    <t>127.01296388888889</t>
  </si>
  <si>
    <t>37.571644444444445</t>
  </si>
  <si>
    <t>1111069000</t>
  </si>
  <si>
    <t>창신제3동</t>
  </si>
  <si>
    <t>127.01716388888889</t>
  </si>
  <si>
    <t>37.575047222222224</t>
  </si>
  <si>
    <t>1111070000</t>
  </si>
  <si>
    <t>숭인제1동</t>
  </si>
  <si>
    <t>127.01766388888889</t>
  </si>
  <si>
    <t>37.575027777777784</t>
  </si>
  <si>
    <t>1111071000</t>
  </si>
  <si>
    <t>숭인제2동</t>
  </si>
  <si>
    <t>127.02205555555555</t>
  </si>
  <si>
    <t>37.57203611111112</t>
  </si>
  <si>
    <t>중구</t>
  </si>
  <si>
    <t>126.99964166666666</t>
  </si>
  <si>
    <t>37.56100277777777</t>
  </si>
  <si>
    <t>1114052000</t>
  </si>
  <si>
    <t>소공동</t>
  </si>
  <si>
    <t>126.97910833333333</t>
  </si>
  <si>
    <t>37.55963055555555</t>
  </si>
  <si>
    <t>1114054000</t>
  </si>
  <si>
    <t>회현동</t>
  </si>
  <si>
    <t>126.98144444444445</t>
  </si>
  <si>
    <t>37.55448333333333</t>
  </si>
  <si>
    <t>1114055000</t>
  </si>
  <si>
    <t>명동</t>
  </si>
  <si>
    <t>126.98788888888889</t>
  </si>
  <si>
    <t>37.55723611111111</t>
  </si>
  <si>
    <t>1114057000</t>
  </si>
  <si>
    <t>필동</t>
  </si>
  <si>
    <t>126.99771111111112</t>
  </si>
  <si>
    <t>37.55735277777777</t>
  </si>
  <si>
    <t>1114058000</t>
  </si>
  <si>
    <t>장충동</t>
  </si>
  <si>
    <t>127.00993333333334</t>
  </si>
  <si>
    <t>37.55911666666666</t>
  </si>
  <si>
    <t>1114059000</t>
  </si>
  <si>
    <t>광희동</t>
  </si>
  <si>
    <t>127.00716388888888</t>
  </si>
  <si>
    <t>37.561730555555556</t>
  </si>
  <si>
    <t>1114060500</t>
  </si>
  <si>
    <t>을지로동</t>
  </si>
  <si>
    <t>126.99343055555556</t>
  </si>
  <si>
    <t>37.5639</t>
  </si>
  <si>
    <t>1114061500</t>
  </si>
  <si>
    <t>신당동</t>
  </si>
  <si>
    <t>127.01663333333333</t>
  </si>
  <si>
    <t>37.55931111111111</t>
  </si>
  <si>
    <t>1114062500</t>
  </si>
  <si>
    <t>다산동</t>
  </si>
  <si>
    <t>127.01030833333333</t>
  </si>
  <si>
    <t>37.55161666666666</t>
  </si>
  <si>
    <t>1114063500</t>
  </si>
  <si>
    <t>약수동</t>
  </si>
  <si>
    <t>127.01108611111111</t>
  </si>
  <si>
    <t>37.54965833333333</t>
  </si>
  <si>
    <t>1114064500</t>
  </si>
  <si>
    <t>청구동</t>
  </si>
  <si>
    <t>127.01678888888888</t>
  </si>
  <si>
    <t>37.55425833333333</t>
  </si>
  <si>
    <t>1114065000</t>
  </si>
  <si>
    <t>신당제5동</t>
  </si>
  <si>
    <t>127.02396666666667</t>
  </si>
  <si>
    <t>37.562330555555555</t>
  </si>
  <si>
    <t>1114066500</t>
  </si>
  <si>
    <t>동화동</t>
  </si>
  <si>
    <t>127.02154166666666</t>
  </si>
  <si>
    <t>37.557227777777776</t>
  </si>
  <si>
    <t>1114067000</t>
  </si>
  <si>
    <t>황학동</t>
  </si>
  <si>
    <t>127.02349722222222</t>
  </si>
  <si>
    <t>37.56466388888889</t>
  </si>
  <si>
    <t>1114068000</t>
  </si>
  <si>
    <t>중림동</t>
  </si>
  <si>
    <t>126.9666</t>
  </si>
  <si>
    <t>37.552033333333334</t>
  </si>
  <si>
    <t>용산구</t>
  </si>
  <si>
    <t>126.96752222222223</t>
  </si>
  <si>
    <t>37.536094444444444</t>
  </si>
  <si>
    <t>1117051000</t>
  </si>
  <si>
    <t>후암동</t>
  </si>
  <si>
    <t>126.98026666666667</t>
  </si>
  <si>
    <t>37.545880555555556</t>
  </si>
  <si>
    <t>1117052000</t>
  </si>
  <si>
    <t>용산2가동</t>
  </si>
  <si>
    <t>126.98756388888889</t>
  </si>
  <si>
    <t>37.54311944444444</t>
  </si>
  <si>
    <t>1117053000</t>
  </si>
  <si>
    <t>남영동</t>
  </si>
  <si>
    <t>126.97696666666667</t>
  </si>
  <si>
    <t>37.542833333333334</t>
  </si>
  <si>
    <t>1117055500</t>
  </si>
  <si>
    <t>청파동</t>
  </si>
  <si>
    <t>126.97204166666667</t>
  </si>
  <si>
    <t>37.54255555555555</t>
  </si>
  <si>
    <t>1117056000</t>
  </si>
  <si>
    <t>원효로제1동</t>
  </si>
  <si>
    <t>126.96834166666667</t>
  </si>
  <si>
    <t>37.535869444444444</t>
  </si>
  <si>
    <t>1117057000</t>
  </si>
  <si>
    <t>원효로제2동</t>
  </si>
  <si>
    <t>126.95357777777778</t>
  </si>
  <si>
    <t>37.531591666666664</t>
  </si>
  <si>
    <t>1117058000</t>
  </si>
  <si>
    <t>효창동</t>
  </si>
  <si>
    <t>126.96339722222223</t>
  </si>
  <si>
    <t>37.53895277777777</t>
  </si>
  <si>
    <t>1117059000</t>
  </si>
  <si>
    <t>용문동</t>
  </si>
  <si>
    <t>34.79</t>
  </si>
  <si>
    <t>126.9596638888889</t>
  </si>
  <si>
    <t>37.536249999999995</t>
  </si>
  <si>
    <t>1117062500</t>
  </si>
  <si>
    <t>한강로동</t>
  </si>
  <si>
    <t>126.97153333333334</t>
  </si>
  <si>
    <t>37.526241666666664</t>
  </si>
  <si>
    <t>1117063000</t>
  </si>
  <si>
    <t>이촌제1동</t>
  </si>
  <si>
    <t>126.97535555555555</t>
  </si>
  <si>
    <t>37.51840277777778</t>
  </si>
  <si>
    <t>1117064000</t>
  </si>
  <si>
    <t>이촌제2동</t>
  </si>
  <si>
    <t>126.95633055555555</t>
  </si>
  <si>
    <t>37.524030555555555</t>
  </si>
  <si>
    <t>1117065000</t>
  </si>
  <si>
    <t>이태원제1동</t>
  </si>
  <si>
    <t>126.99704166666666</t>
  </si>
  <si>
    <t>37.529491666666665</t>
  </si>
  <si>
    <t>1117066000</t>
  </si>
  <si>
    <t>이태원제2동</t>
  </si>
  <si>
    <t>126.99184444444444</t>
  </si>
  <si>
    <t>37.53797222222222</t>
  </si>
  <si>
    <t>1117068500</t>
  </si>
  <si>
    <t>한남동</t>
  </si>
  <si>
    <t>127.00264444444444</t>
  </si>
  <si>
    <t>37.53188611111111</t>
  </si>
  <si>
    <t>1117069000</t>
  </si>
  <si>
    <t>서빙고동</t>
  </si>
  <si>
    <t>126.99677777777778</t>
  </si>
  <si>
    <t>37.517605555555555</t>
  </si>
  <si>
    <t>1117070000</t>
  </si>
  <si>
    <t>보광동</t>
  </si>
  <si>
    <t>127.00233333333334</t>
  </si>
  <si>
    <t>37.52346388888889</t>
  </si>
  <si>
    <t>성동구</t>
  </si>
  <si>
    <t>127.039</t>
  </si>
  <si>
    <t>37.56061111111111</t>
  </si>
  <si>
    <t>1120052000</t>
  </si>
  <si>
    <t>왕십리제2동</t>
  </si>
  <si>
    <t>127.03271111111111</t>
  </si>
  <si>
    <t>37.55833611111111</t>
  </si>
  <si>
    <t>1120053500</t>
  </si>
  <si>
    <t>왕십리도선동</t>
  </si>
  <si>
    <t>1120054000</t>
  </si>
  <si>
    <t>마장동</t>
  </si>
  <si>
    <t>127.04756388888889</t>
  </si>
  <si>
    <t>37.56343333333333</t>
  </si>
  <si>
    <t>1120055000</t>
  </si>
  <si>
    <t>사근동</t>
  </si>
  <si>
    <t>127.04795555555556</t>
  </si>
  <si>
    <t>37.55840555555555</t>
  </si>
  <si>
    <t>1120056000</t>
  </si>
  <si>
    <t>행당제1동</t>
  </si>
  <si>
    <t>127.03807777777777</t>
  </si>
  <si>
    <t>37.55535277777778</t>
  </si>
  <si>
    <t>1120057000</t>
  </si>
  <si>
    <t>행당제2동</t>
  </si>
  <si>
    <t>127.03153333333333</t>
  </si>
  <si>
    <t>37.555575</t>
  </si>
  <si>
    <t>1120058000</t>
  </si>
  <si>
    <t>응봉동</t>
  </si>
  <si>
    <t>127.03549722222222</t>
  </si>
  <si>
    <t>37.55034722222222</t>
  </si>
  <si>
    <t>1120059000</t>
  </si>
  <si>
    <t>금호1가동</t>
  </si>
  <si>
    <t>127.02394444444444</t>
  </si>
  <si>
    <t>37.55206944444444</t>
  </si>
  <si>
    <t>1120061500</t>
  </si>
  <si>
    <t>금호2.3가동</t>
  </si>
  <si>
    <t>1120062000</t>
  </si>
  <si>
    <t>금호4가동</t>
  </si>
  <si>
    <t>127.024475</t>
  </si>
  <si>
    <t>37.54447222222222</t>
  </si>
  <si>
    <t>1120064500</t>
  </si>
  <si>
    <t>옥수동</t>
  </si>
  <si>
    <t>1120065000</t>
  </si>
  <si>
    <t>성수1가제1동</t>
  </si>
  <si>
    <t>127.0519861111111</t>
  </si>
  <si>
    <t>37.53895833333333</t>
  </si>
  <si>
    <t>1120066000</t>
  </si>
  <si>
    <t>성수1가제2동</t>
  </si>
  <si>
    <t>127.04636388888889</t>
  </si>
  <si>
    <t>37.543527777777776</t>
  </si>
  <si>
    <t>1120067000</t>
  </si>
  <si>
    <t>성수2가제1동</t>
  </si>
  <si>
    <t>127.0562</t>
  </si>
  <si>
    <t>37.536702777777776</t>
  </si>
  <si>
    <t>1120069000</t>
  </si>
  <si>
    <t>성수2가제3동</t>
  </si>
  <si>
    <t>127.05733333333333</t>
  </si>
  <si>
    <t>37.545430555555555</t>
  </si>
  <si>
    <t>1120072000</t>
  </si>
  <si>
    <t>송정동</t>
  </si>
  <si>
    <t>127.07170833333333</t>
  </si>
  <si>
    <t>37.55172777777778</t>
  </si>
  <si>
    <t>1120079000</t>
  </si>
  <si>
    <t>용답동</t>
  </si>
  <si>
    <t>127.05743333333334</t>
  </si>
  <si>
    <t>37.561366666666665</t>
  </si>
  <si>
    <t>광진구</t>
  </si>
  <si>
    <t>127.08453333333333</t>
  </si>
  <si>
    <t>37.535738888888886</t>
  </si>
  <si>
    <t>1121571000</t>
  </si>
  <si>
    <t>화양동</t>
  </si>
  <si>
    <t>127.07346388888888</t>
  </si>
  <si>
    <t>37.54378611111111</t>
  </si>
  <si>
    <t>1121573000</t>
  </si>
  <si>
    <t>군자동</t>
  </si>
  <si>
    <t>127.07799722222222</t>
  </si>
  <si>
    <t>37.55235277777778</t>
  </si>
  <si>
    <t>1121574000</t>
  </si>
  <si>
    <t>중곡제1동</t>
  </si>
  <si>
    <t>127.08216388888889</t>
  </si>
  <si>
    <t>37.55784166666666</t>
  </si>
  <si>
    <t>1121575000</t>
  </si>
  <si>
    <t>중곡제2동</t>
  </si>
  <si>
    <t>127.08354444444444</t>
  </si>
  <si>
    <t>37.557475</t>
  </si>
  <si>
    <t>1121576000</t>
  </si>
  <si>
    <t>중곡제3동</t>
  </si>
  <si>
    <t>127.08225277777777</t>
  </si>
  <si>
    <t>37.565916666666666</t>
  </si>
  <si>
    <t>1121577000</t>
  </si>
  <si>
    <t>중곡제4동</t>
  </si>
  <si>
    <t>127.08935277777778</t>
  </si>
  <si>
    <t>37.56251111111111</t>
  </si>
  <si>
    <t>1121578000</t>
  </si>
  <si>
    <t>능동</t>
  </si>
  <si>
    <t>127.08264444444444</t>
  </si>
  <si>
    <t>37.551027777777776</t>
  </si>
  <si>
    <t>1121581000</t>
  </si>
  <si>
    <t>광장동</t>
  </si>
  <si>
    <t>127.10530833333333</t>
  </si>
  <si>
    <t>37.54421388888888</t>
  </si>
  <si>
    <t>1121582000</t>
  </si>
  <si>
    <t>자양제1동</t>
  </si>
  <si>
    <t>127.08441944444444</t>
  </si>
  <si>
    <t>37.53168611111111</t>
  </si>
  <si>
    <t>1121583000</t>
  </si>
  <si>
    <t>자양제2동</t>
  </si>
  <si>
    <t>127.08659999999999</t>
  </si>
  <si>
    <t>37.525999999999996</t>
  </si>
  <si>
    <t>1121584000</t>
  </si>
  <si>
    <t>자양제3동</t>
  </si>
  <si>
    <t>127.07503055555556</t>
  </si>
  <si>
    <t>37.53103333333333</t>
  </si>
  <si>
    <t>1121584700</t>
  </si>
  <si>
    <t>자양제4동</t>
  </si>
  <si>
    <t>127.06725277777777</t>
  </si>
  <si>
    <t>37.53748611111111</t>
  </si>
  <si>
    <t>1121585000</t>
  </si>
  <si>
    <t>구의제1동</t>
  </si>
  <si>
    <t>127.08786666666666</t>
  </si>
  <si>
    <t>37.539674999999995</t>
  </si>
  <si>
    <t>1121586000</t>
  </si>
  <si>
    <t>구의제2동</t>
  </si>
  <si>
    <t>127.09210833333333</t>
  </si>
  <si>
    <t>37.544438888888884</t>
  </si>
  <si>
    <t>1121587000</t>
  </si>
  <si>
    <t>구의제3동</t>
  </si>
  <si>
    <t>127.09968888888888</t>
  </si>
  <si>
    <t>37.536138888888885</t>
  </si>
  <si>
    <t>동대문구</t>
  </si>
  <si>
    <t>127.04214166666667</t>
  </si>
  <si>
    <t>37.571625000000004</t>
  </si>
  <si>
    <t>1123053600</t>
  </si>
  <si>
    <t>용신동</t>
  </si>
  <si>
    <t>1123054500</t>
  </si>
  <si>
    <t>제기동</t>
  </si>
  <si>
    <t>1123056000</t>
  </si>
  <si>
    <t>전농제1동</t>
  </si>
  <si>
    <t>127.04986666666666</t>
  </si>
  <si>
    <t>37.575211111111116</t>
  </si>
  <si>
    <t>1123057000</t>
  </si>
  <si>
    <t>전농제2동</t>
  </si>
  <si>
    <t>127.05386388888888</t>
  </si>
  <si>
    <t>37.58170277777778</t>
  </si>
  <si>
    <t>1123060000</t>
  </si>
  <si>
    <t>답십리제1동</t>
  </si>
  <si>
    <t>127.05422222222222</t>
  </si>
  <si>
    <t>37.569275000000005</t>
  </si>
  <si>
    <t>1123061000</t>
  </si>
  <si>
    <t>답십리제2동</t>
  </si>
  <si>
    <t>127.06157499999999</t>
  </si>
  <si>
    <t>37.56915277777778</t>
  </si>
  <si>
    <t>1123065000</t>
  </si>
  <si>
    <t>장안제1동</t>
  </si>
  <si>
    <t>127.06847777777777</t>
  </si>
  <si>
    <t>37.56498611111111</t>
  </si>
  <si>
    <t>1123066000</t>
  </si>
  <si>
    <t>장안제2동</t>
  </si>
  <si>
    <t>127.07530833333333</t>
  </si>
  <si>
    <t>37.56840833333334</t>
  </si>
  <si>
    <t>1123070500</t>
  </si>
  <si>
    <t>청량리동</t>
  </si>
  <si>
    <t>1123071000</t>
  </si>
  <si>
    <t>회기동</t>
  </si>
  <si>
    <t>127.05748888888888</t>
  </si>
  <si>
    <t>37.588008333333335</t>
  </si>
  <si>
    <t>1123072000</t>
  </si>
  <si>
    <t>휘경제1동</t>
  </si>
  <si>
    <t>127.06781944444444</t>
  </si>
  <si>
    <t>37.590158333333335</t>
  </si>
  <si>
    <t>1123073000</t>
  </si>
  <si>
    <t>휘경제2동</t>
  </si>
  <si>
    <t>127.06965555555556</t>
  </si>
  <si>
    <t>37.58849444444445</t>
  </si>
  <si>
    <t>1123074000</t>
  </si>
  <si>
    <t>이문제1동</t>
  </si>
  <si>
    <t>127.06763055555555</t>
  </si>
  <si>
    <t>37.595</t>
  </si>
  <si>
    <t>1123075000</t>
  </si>
  <si>
    <t>이문제2동</t>
  </si>
  <si>
    <t>127.05861944444445</t>
  </si>
  <si>
    <t>37.59173055555556</t>
  </si>
  <si>
    <t>중랑구</t>
  </si>
  <si>
    <t>127.09477777777778</t>
  </si>
  <si>
    <t>37.60380555555556</t>
  </si>
  <si>
    <t>1126052000</t>
  </si>
  <si>
    <t>면목제2동</t>
  </si>
  <si>
    <t>127.08113333333333</t>
  </si>
  <si>
    <t>37.586983333333336</t>
  </si>
  <si>
    <t>1126054000</t>
  </si>
  <si>
    <t>면목제4동</t>
  </si>
  <si>
    <t>127.08762222222222</t>
  </si>
  <si>
    <t>37.57181666666667</t>
  </si>
  <si>
    <t>1126055000</t>
  </si>
  <si>
    <t>면목제5동</t>
  </si>
  <si>
    <t>127.08172222222221</t>
  </si>
  <si>
    <t>37.58304722222223</t>
  </si>
  <si>
    <t>1126056500</t>
  </si>
  <si>
    <t>면목본동</t>
  </si>
  <si>
    <t>127.08967777777778</t>
  </si>
  <si>
    <t>37.584561111111114</t>
  </si>
  <si>
    <t>1126057000</t>
  </si>
  <si>
    <t>면목제7동</t>
  </si>
  <si>
    <t>127.0890861111111</t>
  </si>
  <si>
    <t>37.5762</t>
  </si>
  <si>
    <t>1126057500</t>
  </si>
  <si>
    <t>면목제3.8동</t>
  </si>
  <si>
    <t>127.09021944444444</t>
  </si>
  <si>
    <t>37.58023611111111</t>
  </si>
  <si>
    <t>1126058000</t>
  </si>
  <si>
    <t>상봉제1동</t>
  </si>
  <si>
    <t>127.08928888888889</t>
  </si>
  <si>
    <t>37.59702777777778</t>
  </si>
  <si>
    <t>1126059000</t>
  </si>
  <si>
    <t>상봉제2동</t>
  </si>
  <si>
    <t>127.08538888888889</t>
  </si>
  <si>
    <t>37.58961111111111</t>
  </si>
  <si>
    <t>1126060000</t>
  </si>
  <si>
    <t>중화제1동</t>
  </si>
  <si>
    <t>127.08277777777778</t>
  </si>
  <si>
    <t>37.59838611111111</t>
  </si>
  <si>
    <t>1126061000</t>
  </si>
  <si>
    <t>중화제2동</t>
  </si>
  <si>
    <t>127.07702222222221</t>
  </si>
  <si>
    <t>37.592216666666666</t>
  </si>
  <si>
    <t>1126062000</t>
  </si>
  <si>
    <t>묵제1동</t>
  </si>
  <si>
    <t>127.0805861111111</t>
  </si>
  <si>
    <t>37.60962222222222</t>
  </si>
  <si>
    <t>1126063000</t>
  </si>
  <si>
    <t>묵제2동</t>
  </si>
  <si>
    <t>127.07814444444445</t>
  </si>
  <si>
    <t>37.60679722222223</t>
  </si>
  <si>
    <t>1126065500</t>
  </si>
  <si>
    <t>망우본동</t>
  </si>
  <si>
    <t>127.10846388888888</t>
  </si>
  <si>
    <t>37.59869166666667</t>
  </si>
  <si>
    <t>1126066000</t>
  </si>
  <si>
    <t>망우제3동</t>
  </si>
  <si>
    <t>127.10026666666666</t>
  </si>
  <si>
    <t>37.58957777777778</t>
  </si>
  <si>
    <t>1126068000</t>
  </si>
  <si>
    <t>신내1동</t>
  </si>
  <si>
    <t>127.10155277777777</t>
  </si>
  <si>
    <t>37.60308333333334</t>
  </si>
  <si>
    <t>1126069000</t>
  </si>
  <si>
    <t>신내2동</t>
  </si>
  <si>
    <t>127.09627499999999</t>
  </si>
  <si>
    <t>37.603430555555555</t>
  </si>
  <si>
    <t>성북구</t>
  </si>
  <si>
    <t>127.02033333333333</t>
  </si>
  <si>
    <t>37.58638333333334</t>
  </si>
  <si>
    <t>1129052500</t>
  </si>
  <si>
    <t>성북동</t>
  </si>
  <si>
    <t>127.00608611111112</t>
  </si>
  <si>
    <t>37.58744166666667</t>
  </si>
  <si>
    <t>1129055500</t>
  </si>
  <si>
    <t>삼선동</t>
  </si>
  <si>
    <t>127.00955555555555</t>
  </si>
  <si>
    <t>37.58284722222223</t>
  </si>
  <si>
    <t>1129057500</t>
  </si>
  <si>
    <t>동선동</t>
  </si>
  <si>
    <t>127.02250833333333</t>
  </si>
  <si>
    <t>37.59127777777778</t>
  </si>
  <si>
    <t>1129058000</t>
  </si>
  <si>
    <t>돈암제1동</t>
  </si>
  <si>
    <t>127.0282888888889</t>
  </si>
  <si>
    <t>37.60050833333334</t>
  </si>
  <si>
    <t>1129059000</t>
  </si>
  <si>
    <t>돈암제2동</t>
  </si>
  <si>
    <t>127.01271111111112</t>
  </si>
  <si>
    <t>37.59525555555556</t>
  </si>
  <si>
    <t>1129060000</t>
  </si>
  <si>
    <t>안암동</t>
  </si>
  <si>
    <t>127.02347777777777</t>
  </si>
  <si>
    <t>37.583058333333334</t>
  </si>
  <si>
    <t>1129061000</t>
  </si>
  <si>
    <t>보문동</t>
  </si>
  <si>
    <t>127.0249</t>
  </si>
  <si>
    <t>37.57758888888889</t>
  </si>
  <si>
    <t>1129062000</t>
  </si>
  <si>
    <t>정릉제1동</t>
  </si>
  <si>
    <t>127.01874166666667</t>
  </si>
  <si>
    <t>37.598641666666666</t>
  </si>
  <si>
    <t>1129063000</t>
  </si>
  <si>
    <t>정릉제2동</t>
  </si>
  <si>
    <t>127.01324166666667</t>
  </si>
  <si>
    <t>37.60166666666667</t>
  </si>
  <si>
    <t>1129064000</t>
  </si>
  <si>
    <t>정릉제3동</t>
  </si>
  <si>
    <t>127.00628888888889</t>
  </si>
  <si>
    <t>37.60616666666667</t>
  </si>
  <si>
    <t>1129065000</t>
  </si>
  <si>
    <t>정릉제4동</t>
  </si>
  <si>
    <t>127.00820833333333</t>
  </si>
  <si>
    <t>37.61078611111111</t>
  </si>
  <si>
    <t>1129066000</t>
  </si>
  <si>
    <t>길음제1동</t>
  </si>
  <si>
    <t>127.02416666666666</t>
  </si>
  <si>
    <t>37.60178333333334</t>
  </si>
  <si>
    <t>1129068500</t>
  </si>
  <si>
    <t>길음제2동</t>
  </si>
  <si>
    <t>127.0294</t>
  </si>
  <si>
    <t>37.60385</t>
  </si>
  <si>
    <t>1129070500</t>
  </si>
  <si>
    <t>종암동</t>
  </si>
  <si>
    <t>127.03355277777777</t>
  </si>
  <si>
    <t>37.59733055555556</t>
  </si>
  <si>
    <t>1129071500</t>
  </si>
  <si>
    <t>월곡제1동</t>
  </si>
  <si>
    <t>127.03614166666667</t>
  </si>
  <si>
    <t>37.60420277777778</t>
  </si>
  <si>
    <t>1129072500</t>
  </si>
  <si>
    <t>월곡제2동</t>
  </si>
  <si>
    <t>127.04168888888888</t>
  </si>
  <si>
    <t>37.599941666666666</t>
  </si>
  <si>
    <t>1129076000</t>
  </si>
  <si>
    <t>장위제1동</t>
  </si>
  <si>
    <t>127.04585555555555</t>
  </si>
  <si>
    <t>37.61119166666667</t>
  </si>
  <si>
    <t>1129077000</t>
  </si>
  <si>
    <t>장위제2동</t>
  </si>
  <si>
    <t>127.05670833333333</t>
  </si>
  <si>
    <t>37.60966388888889</t>
  </si>
  <si>
    <t>1129078000</t>
  </si>
  <si>
    <t>장위제3동</t>
  </si>
  <si>
    <t>127.05872222222222</t>
  </si>
  <si>
    <t>37.613772222222224</t>
  </si>
  <si>
    <t>1129081000</t>
  </si>
  <si>
    <t>석관동</t>
  </si>
  <si>
    <t>127.06351944444444</t>
  </si>
  <si>
    <t>37.61016111111111</t>
  </si>
  <si>
    <t>강북구</t>
  </si>
  <si>
    <t>127.02771944444444</t>
  </si>
  <si>
    <t>37.63695555555555</t>
  </si>
  <si>
    <t>1130553400</t>
  </si>
  <si>
    <t>삼양동</t>
  </si>
  <si>
    <t>127.0205111111111</t>
  </si>
  <si>
    <t>37.62448333333333</t>
  </si>
  <si>
    <t>1130553500</t>
  </si>
  <si>
    <t>미아동</t>
  </si>
  <si>
    <t>127.02901944444444</t>
  </si>
  <si>
    <t>37.62413611111111</t>
  </si>
  <si>
    <t>1130554500</t>
  </si>
  <si>
    <t>송중동</t>
  </si>
  <si>
    <t>127.03583333333333</t>
  </si>
  <si>
    <t>37.61336111111111</t>
  </si>
  <si>
    <t>1130555500</t>
  </si>
  <si>
    <t>송천동</t>
  </si>
  <si>
    <t>127.02595555555556</t>
  </si>
  <si>
    <t>37.61551666666667</t>
  </si>
  <si>
    <t>1130557500</t>
  </si>
  <si>
    <t>삼각산동</t>
  </si>
  <si>
    <t>127.01985277777777</t>
  </si>
  <si>
    <t>37.61443055555556</t>
  </si>
  <si>
    <t>1130559000</t>
  </si>
  <si>
    <t>번제1동</t>
  </si>
  <si>
    <t>127.03101944444444</t>
  </si>
  <si>
    <t>37.63515833333333</t>
  </si>
  <si>
    <t>1130560000</t>
  </si>
  <si>
    <t>번제2동</t>
  </si>
  <si>
    <t>127.04094444444445</t>
  </si>
  <si>
    <t>37.62938611111111</t>
  </si>
  <si>
    <t>1130560600</t>
  </si>
  <si>
    <t>번제3동</t>
  </si>
  <si>
    <t>127.04868888888889</t>
  </si>
  <si>
    <t>37.62309444444445</t>
  </si>
  <si>
    <t>1130561000</t>
  </si>
  <si>
    <t>수유제1동</t>
  </si>
  <si>
    <t>127.01929722222222</t>
  </si>
  <si>
    <t>37.63073333333333</t>
  </si>
  <si>
    <t>1130562000</t>
  </si>
  <si>
    <t>수유제2동</t>
  </si>
  <si>
    <t>127.02204166666667</t>
  </si>
  <si>
    <t>37.64188055555555</t>
  </si>
  <si>
    <t>1130563000</t>
  </si>
  <si>
    <t>수유제3동</t>
  </si>
  <si>
    <t>127.02531944444445</t>
  </si>
  <si>
    <t>37.63597222222222</t>
  </si>
  <si>
    <t>1130564500</t>
  </si>
  <si>
    <t>우이동</t>
  </si>
  <si>
    <t>127.01406666666666</t>
  </si>
  <si>
    <t>37.64519444444444</t>
  </si>
  <si>
    <t>1130566000</t>
  </si>
  <si>
    <t>인수동</t>
  </si>
  <si>
    <t>127.01276666666666</t>
  </si>
  <si>
    <t>37.638733333333334</t>
  </si>
  <si>
    <t>도봉구</t>
  </si>
  <si>
    <t>39</t>
  </si>
  <si>
    <t>127.04952222222222</t>
  </si>
  <si>
    <t>37.66583333333333</t>
  </si>
  <si>
    <t>1132051100</t>
  </si>
  <si>
    <t>창제1동</t>
  </si>
  <si>
    <t>127.04599722222223</t>
  </si>
  <si>
    <t>37.64564722222222</t>
  </si>
  <si>
    <t>1132051200</t>
  </si>
  <si>
    <t>창제2동</t>
  </si>
  <si>
    <t>127.03776666666667</t>
  </si>
  <si>
    <t>37.638727777777774</t>
  </si>
  <si>
    <t>1132051300</t>
  </si>
  <si>
    <t>창제3동</t>
  </si>
  <si>
    <t>127.04500833333333</t>
  </si>
  <si>
    <t>37.63526944444445</t>
  </si>
  <si>
    <t>1132051400</t>
  </si>
  <si>
    <t>창제4동</t>
  </si>
  <si>
    <t>127.05366666666666</t>
  </si>
  <si>
    <t>37.64939722222222</t>
  </si>
  <si>
    <t>1132051500</t>
  </si>
  <si>
    <t>창제5동</t>
  </si>
  <si>
    <t>127.04129722222223</t>
  </si>
  <si>
    <t>37.64921388888889</t>
  </si>
  <si>
    <t>1132052100</t>
  </si>
  <si>
    <t>도봉제1동</t>
  </si>
  <si>
    <t>127.04551111111111</t>
  </si>
  <si>
    <t>37.67581944444444</t>
  </si>
  <si>
    <t>1132052200</t>
  </si>
  <si>
    <t>도봉제2동</t>
  </si>
  <si>
    <t>127.04870833333334</t>
  </si>
  <si>
    <t>37.666999999999994</t>
  </si>
  <si>
    <t>1132066000</t>
  </si>
  <si>
    <t>쌍문제1동</t>
  </si>
  <si>
    <t>127.02817777777777</t>
  </si>
  <si>
    <t>37.645247222222224</t>
  </si>
  <si>
    <t>1132067000</t>
  </si>
  <si>
    <t>쌍문제2동</t>
  </si>
  <si>
    <t>127.04091111111111</t>
  </si>
  <si>
    <t>37.65508055555556</t>
  </si>
  <si>
    <t>1132068000</t>
  </si>
  <si>
    <t>쌍문제3동</t>
  </si>
  <si>
    <t>127.03008888888888</t>
  </si>
  <si>
    <t>37.64619444444445</t>
  </si>
  <si>
    <t>1132068100</t>
  </si>
  <si>
    <t>쌍문제4동</t>
  </si>
  <si>
    <t>127.03054444444444</t>
  </si>
  <si>
    <t>37.653625</t>
  </si>
  <si>
    <t>1132069000</t>
  </si>
  <si>
    <t>방학제1동</t>
  </si>
  <si>
    <t>127.04276666666667</t>
  </si>
  <si>
    <t>37.661433333333335</t>
  </si>
  <si>
    <t>1132070000</t>
  </si>
  <si>
    <t>방학제2동</t>
  </si>
  <si>
    <t>127.03722222222223</t>
  </si>
  <si>
    <t>37.66543611111111</t>
  </si>
  <si>
    <t>1132071000</t>
  </si>
  <si>
    <t>방학제3동</t>
  </si>
  <si>
    <t>127.03007777777778</t>
  </si>
  <si>
    <t>37.65622777777778</t>
  </si>
  <si>
    <t>노원구</t>
  </si>
  <si>
    <t>127.05838888888889</t>
  </si>
  <si>
    <t>37.65146111111111</t>
  </si>
  <si>
    <t>1135056000</t>
  </si>
  <si>
    <t>월계1동</t>
  </si>
  <si>
    <t>127.06508888888888</t>
  </si>
  <si>
    <t>37.61731944444445</t>
  </si>
  <si>
    <t>1135057000</t>
  </si>
  <si>
    <t>월계2동</t>
  </si>
  <si>
    <t>127.05299722222222</t>
  </si>
  <si>
    <t>37.62976111111111</t>
  </si>
  <si>
    <t>1135058000</t>
  </si>
  <si>
    <t>월계3동</t>
  </si>
  <si>
    <t>127.07133055555555</t>
  </si>
  <si>
    <t>37.618205555555555</t>
  </si>
  <si>
    <t>1135059500</t>
  </si>
  <si>
    <t>공릉1동</t>
  </si>
  <si>
    <t>127.0737518</t>
  </si>
  <si>
    <t>37.62472748</t>
  </si>
  <si>
    <t>1135060000</t>
  </si>
  <si>
    <t>공릉2동</t>
  </si>
  <si>
    <t>127.08544166666667</t>
  </si>
  <si>
    <t>37.61856944444445</t>
  </si>
  <si>
    <t>1135061100</t>
  </si>
  <si>
    <t>하계1동</t>
  </si>
  <si>
    <t>127.07473055555555</t>
  </si>
  <si>
    <t>37.63778333333333</t>
  </si>
  <si>
    <t>1135061200</t>
  </si>
  <si>
    <t>하계2동</t>
  </si>
  <si>
    <t>127.0701111111111</t>
  </si>
  <si>
    <t>37.62925</t>
  </si>
  <si>
    <t>1135061900</t>
  </si>
  <si>
    <t>중계본동</t>
  </si>
  <si>
    <t>127.08245555555555</t>
  </si>
  <si>
    <t>37.64507222222222</t>
  </si>
  <si>
    <t>1135062100</t>
  </si>
  <si>
    <t>중계1동</t>
  </si>
  <si>
    <t>127.07966388888889</t>
  </si>
  <si>
    <t>37.64978611111111</t>
  </si>
  <si>
    <t>1135062400</t>
  </si>
  <si>
    <t>중계4동</t>
  </si>
  <si>
    <t>127.08008888888888</t>
  </si>
  <si>
    <t>37.655966666666664</t>
  </si>
  <si>
    <t>1135062500</t>
  </si>
  <si>
    <t>중계2.3동</t>
  </si>
  <si>
    <t>1135063000</t>
  </si>
  <si>
    <t>상계1동</t>
  </si>
  <si>
    <t>127.0572111111111</t>
  </si>
  <si>
    <t>37.677102777777776</t>
  </si>
  <si>
    <t>1135064000</t>
  </si>
  <si>
    <t>상계2동</t>
  </si>
  <si>
    <t>127.07070833333333</t>
  </si>
  <si>
    <t>37.655975</t>
  </si>
  <si>
    <t>1135066500</t>
  </si>
  <si>
    <t>상계3.4동</t>
  </si>
  <si>
    <t>127.07746666666667</t>
  </si>
  <si>
    <t>37.661</t>
  </si>
  <si>
    <t>1135067000</t>
  </si>
  <si>
    <t>상계5동</t>
  </si>
  <si>
    <t>127.07148611111111</t>
  </si>
  <si>
    <t>37.660219444444444</t>
  </si>
  <si>
    <t>1135069500</t>
  </si>
  <si>
    <t>상계6.7동</t>
  </si>
  <si>
    <t>127.06906666666666</t>
  </si>
  <si>
    <t>37.65208888888889</t>
  </si>
  <si>
    <t>1135070000</t>
  </si>
  <si>
    <t>상계8동</t>
  </si>
  <si>
    <t>37.663944444444446</t>
  </si>
  <si>
    <t>1135071000</t>
  </si>
  <si>
    <t>상계9동</t>
  </si>
  <si>
    <t>127.06595555555555</t>
  </si>
  <si>
    <t>37.66171111111111</t>
  </si>
  <si>
    <t>1135072000</t>
  </si>
  <si>
    <t>상계10동</t>
  </si>
  <si>
    <t>127.06236666666666</t>
  </si>
  <si>
    <t>37.658433333333335</t>
  </si>
  <si>
    <t>은평구</t>
  </si>
  <si>
    <t>126.93124166666666</t>
  </si>
  <si>
    <t>37.59996944444445</t>
  </si>
  <si>
    <t>1138051000</t>
  </si>
  <si>
    <t>녹번동</t>
  </si>
  <si>
    <t>126.93684444444445</t>
  </si>
  <si>
    <t>37.599961111111114</t>
  </si>
  <si>
    <t>1138052000</t>
  </si>
  <si>
    <t>불광제1동</t>
  </si>
  <si>
    <t>126.9341888888889</t>
  </si>
  <si>
    <t>37.60753611111111</t>
  </si>
  <si>
    <t>1138053000</t>
  </si>
  <si>
    <t>불광제2동</t>
  </si>
  <si>
    <t>126.92981944444445</t>
  </si>
  <si>
    <t>37.61879444444445</t>
  </si>
  <si>
    <t>1138055100</t>
  </si>
  <si>
    <t>갈현제1동</t>
  </si>
  <si>
    <t>126.9187888888889</t>
  </si>
  <si>
    <t>37.620897222222226</t>
  </si>
  <si>
    <t>1138055200</t>
  </si>
  <si>
    <t>갈현제2동</t>
  </si>
  <si>
    <t>126.9178888888889</t>
  </si>
  <si>
    <t>37.615766666666666</t>
  </si>
  <si>
    <t>1138056000</t>
  </si>
  <si>
    <t>구산동</t>
  </si>
  <si>
    <t>126.91250000000001</t>
  </si>
  <si>
    <t>37.60901944444445</t>
  </si>
  <si>
    <t>1138057000</t>
  </si>
  <si>
    <t>대조동</t>
  </si>
  <si>
    <t>126.92288888888889</t>
  </si>
  <si>
    <t>37.61133888888889</t>
  </si>
  <si>
    <t>1138058000</t>
  </si>
  <si>
    <t>응암제1동</t>
  </si>
  <si>
    <t>126.9288638888889</t>
  </si>
  <si>
    <t>37.59791111111112</t>
  </si>
  <si>
    <t>1138059000</t>
  </si>
  <si>
    <t>응암제2동</t>
  </si>
  <si>
    <t>126.92513055555555</t>
  </si>
  <si>
    <t>37.591816666666666</t>
  </si>
  <si>
    <t>1138060000</t>
  </si>
  <si>
    <t>응암제3동</t>
  </si>
  <si>
    <t>126.91784166666667</t>
  </si>
  <si>
    <t>37.58938611111111</t>
  </si>
  <si>
    <t>1138062500</t>
  </si>
  <si>
    <t>역촌동</t>
  </si>
  <si>
    <t>126.91727777777778</t>
  </si>
  <si>
    <t>37.601619444444445</t>
  </si>
  <si>
    <t>1138063100</t>
  </si>
  <si>
    <t>신사제1동</t>
  </si>
  <si>
    <t>126.91438611111111</t>
  </si>
  <si>
    <t>37.595219444444446</t>
  </si>
  <si>
    <t>1138063200</t>
  </si>
  <si>
    <t>신사제2동</t>
  </si>
  <si>
    <t>126.91483333333333</t>
  </si>
  <si>
    <t>37.589333333333336</t>
  </si>
  <si>
    <t>1138064000</t>
  </si>
  <si>
    <t>증산동</t>
  </si>
  <si>
    <t>126.90922222222223</t>
  </si>
  <si>
    <t>37.58153055555556</t>
  </si>
  <si>
    <t>1138065000</t>
  </si>
  <si>
    <t>수색동</t>
  </si>
  <si>
    <t>126.89964166666667</t>
  </si>
  <si>
    <t>37.581358333333334</t>
  </si>
  <si>
    <t>1138069000</t>
  </si>
  <si>
    <t>진관동</t>
  </si>
  <si>
    <t>126.92111111111112</t>
  </si>
  <si>
    <t>37.6356</t>
  </si>
  <si>
    <t>서대문구</t>
  </si>
  <si>
    <t>126.93889722222222</t>
  </si>
  <si>
    <t>37.57636666666667</t>
  </si>
  <si>
    <t>1141052000</t>
  </si>
  <si>
    <t>천연동</t>
  </si>
  <si>
    <t>126.961175</t>
  </si>
  <si>
    <t>37.56830277777778</t>
  </si>
  <si>
    <t>1141055500</t>
  </si>
  <si>
    <t>북아현동</t>
  </si>
  <si>
    <t>126.95891111111112</t>
  </si>
  <si>
    <t>37.556869444444445</t>
  </si>
  <si>
    <t>1141056500</t>
  </si>
  <si>
    <t>충현동</t>
  </si>
  <si>
    <t>126.95684444444444</t>
  </si>
  <si>
    <t>37.562061111111106</t>
  </si>
  <si>
    <t>1141058500</t>
  </si>
  <si>
    <t>신촌동</t>
  </si>
  <si>
    <t>126.94558611111111</t>
  </si>
  <si>
    <t>37.55673888888889</t>
  </si>
  <si>
    <t>1141061500</t>
  </si>
  <si>
    <t>연희동</t>
  </si>
  <si>
    <t>126.93735277777778</t>
  </si>
  <si>
    <t>37.57112222222223</t>
  </si>
  <si>
    <t>1141062000</t>
  </si>
  <si>
    <t>홍제제1동</t>
  </si>
  <si>
    <t>126.94698611111112</t>
  </si>
  <si>
    <t>37.584900000000005</t>
  </si>
  <si>
    <t>1141064000</t>
  </si>
  <si>
    <t>홍제제3동</t>
  </si>
  <si>
    <t>126.95116666666667</t>
  </si>
  <si>
    <t>37.592444444444446</t>
  </si>
  <si>
    <t>1141065500</t>
  </si>
  <si>
    <t>홍제제2동</t>
  </si>
  <si>
    <t>126.95146666666668</t>
  </si>
  <si>
    <t>37.58333888888889</t>
  </si>
  <si>
    <t>1141066000</t>
  </si>
  <si>
    <t>홍은제1동</t>
  </si>
  <si>
    <t>126.94595555555556</t>
  </si>
  <si>
    <t>37.59043055555556</t>
  </si>
  <si>
    <t>1141068500</t>
  </si>
  <si>
    <t>홍은제2동</t>
  </si>
  <si>
    <t>126.93848611111112</t>
  </si>
  <si>
    <t>37.58015833333334</t>
  </si>
  <si>
    <t>1141069000</t>
  </si>
  <si>
    <t>남가좌제1동</t>
  </si>
  <si>
    <t>126.91557777777778</t>
  </si>
  <si>
    <t>37.57119444444445</t>
  </si>
  <si>
    <t>1141070000</t>
  </si>
  <si>
    <t>남가좌제2동</t>
  </si>
  <si>
    <t>126.92591111111112</t>
  </si>
  <si>
    <t>37.57562777777778</t>
  </si>
  <si>
    <t>1141071000</t>
  </si>
  <si>
    <t>북가좌제1동</t>
  </si>
  <si>
    <t>126.90897777777778</t>
  </si>
  <si>
    <t>37.576711111111116</t>
  </si>
  <si>
    <t>1141072000</t>
  </si>
  <si>
    <t>북가좌제2동</t>
  </si>
  <si>
    <t>126.91321944444445</t>
  </si>
  <si>
    <t>37.57860277777778</t>
  </si>
  <si>
    <t>마포구</t>
  </si>
  <si>
    <t>126.91053055555557</t>
  </si>
  <si>
    <t>37.56070555555555</t>
  </si>
  <si>
    <t>1144055500</t>
  </si>
  <si>
    <t>아현동</t>
  </si>
  <si>
    <t>126.95422222222223</t>
  </si>
  <si>
    <t>37.54434444444444</t>
  </si>
  <si>
    <t>1144056500</t>
  </si>
  <si>
    <t>공덕동</t>
  </si>
  <si>
    <t>126.96208888888889</t>
  </si>
  <si>
    <t>37.547441666666664</t>
  </si>
  <si>
    <t>1144058500</t>
  </si>
  <si>
    <t>도화동</t>
  </si>
  <si>
    <t>126.95213055555556</t>
  </si>
  <si>
    <t>37.5349</t>
  </si>
  <si>
    <t>1144059000</t>
  </si>
  <si>
    <t>용강동</t>
  </si>
  <si>
    <t>126.94373333333334</t>
  </si>
  <si>
    <t>37.53924722222222</t>
  </si>
  <si>
    <t>1144060000</t>
  </si>
  <si>
    <t>대흥동</t>
  </si>
  <si>
    <t>126.94481111111112</t>
  </si>
  <si>
    <t>37.55305</t>
  </si>
  <si>
    <t>1144061000</t>
  </si>
  <si>
    <t>염리동</t>
  </si>
  <si>
    <t>126.94771944444445</t>
  </si>
  <si>
    <t>37.54438611111111</t>
  </si>
  <si>
    <t>1144063000</t>
  </si>
  <si>
    <t>신수동</t>
  </si>
  <si>
    <t>126.93664166666667</t>
  </si>
  <si>
    <t>37.544066666666666</t>
  </si>
  <si>
    <t>1144065500</t>
  </si>
  <si>
    <t>서강동</t>
  </si>
  <si>
    <t>126.93415555555556</t>
  </si>
  <si>
    <t>37.54444722222222</t>
  </si>
  <si>
    <t>1144066000</t>
  </si>
  <si>
    <t>서교동</t>
  </si>
  <si>
    <t>126.92297500000001</t>
  </si>
  <si>
    <t>37.54965555555555</t>
  </si>
  <si>
    <t>1144068000</t>
  </si>
  <si>
    <t>합정동</t>
  </si>
  <si>
    <t>126.90775277777779</t>
  </si>
  <si>
    <t>37.54672222222222</t>
  </si>
  <si>
    <t>1144069000</t>
  </si>
  <si>
    <t>망원제1동</t>
  </si>
  <si>
    <t>126.90776666666667</t>
  </si>
  <si>
    <t>37.55243333333333</t>
  </si>
  <si>
    <t>1144070000</t>
  </si>
  <si>
    <t>망원제2동</t>
  </si>
  <si>
    <t>126.90431111111111</t>
  </si>
  <si>
    <t>37.557563888888886</t>
  </si>
  <si>
    <t>1144071000</t>
  </si>
  <si>
    <t>연남동</t>
  </si>
  <si>
    <t>126.92406666666668</t>
  </si>
  <si>
    <t>37.56169444444444</t>
  </si>
  <si>
    <t>1144072000</t>
  </si>
  <si>
    <t>성산제1동</t>
  </si>
  <si>
    <t>126.91002222222222</t>
  </si>
  <si>
    <t>37.560583333333334</t>
  </si>
  <si>
    <t>1144073000</t>
  </si>
  <si>
    <t>성산제2동</t>
  </si>
  <si>
    <t>126.91115277777779</t>
  </si>
  <si>
    <t>37.56593055555555</t>
  </si>
  <si>
    <t>1144074000</t>
  </si>
  <si>
    <t>상암동</t>
  </si>
  <si>
    <t>126.89681111111112</t>
  </si>
  <si>
    <t>37.57551388888889</t>
  </si>
  <si>
    <t>양천구</t>
  </si>
  <si>
    <t>126.86870833333333</t>
  </si>
  <si>
    <t>37.51423055555556</t>
  </si>
  <si>
    <t>1147051000</t>
  </si>
  <si>
    <t>목1동</t>
  </si>
  <si>
    <t>126.87323333333333</t>
  </si>
  <si>
    <t>37.52753888888889</t>
  </si>
  <si>
    <t>1147052000</t>
  </si>
  <si>
    <t>목2동</t>
  </si>
  <si>
    <t>126.87380833333333</t>
  </si>
  <si>
    <t>37.54335277777778</t>
  </si>
  <si>
    <t>1147053000</t>
  </si>
  <si>
    <t>목3동</t>
  </si>
  <si>
    <t>126.86659999999999</t>
  </si>
  <si>
    <t>37.54209722222222</t>
  </si>
  <si>
    <t>1147054000</t>
  </si>
  <si>
    <t>목4동</t>
  </si>
  <si>
    <t>126.87049722222221</t>
  </si>
  <si>
    <t>37.52953333333333</t>
  </si>
  <si>
    <t>1147055000</t>
  </si>
  <si>
    <t>목5동</t>
  </si>
  <si>
    <t>126.88075277777777</t>
  </si>
  <si>
    <t>37.53241666666666</t>
  </si>
  <si>
    <t>1147056000</t>
  </si>
  <si>
    <t>신월1동</t>
  </si>
  <si>
    <t>126.83359999999999</t>
  </si>
  <si>
    <t>37.530005555555555</t>
  </si>
  <si>
    <t>1147057000</t>
  </si>
  <si>
    <t>신월2동</t>
  </si>
  <si>
    <t>126.84658611111111</t>
  </si>
  <si>
    <t>37.522172222222224</t>
  </si>
  <si>
    <t>1147058000</t>
  </si>
  <si>
    <t>신월3동</t>
  </si>
  <si>
    <t>49</t>
  </si>
  <si>
    <t>126.831175</t>
  </si>
  <si>
    <t>37.53084722222222</t>
  </si>
  <si>
    <t>1147059000</t>
  </si>
  <si>
    <t>신월4동</t>
  </si>
  <si>
    <t>126.84215555555555</t>
  </si>
  <si>
    <t>37.521905555555556</t>
  </si>
  <si>
    <t>1147060000</t>
  </si>
  <si>
    <t>신월5동</t>
  </si>
  <si>
    <t>126.82944444444443</t>
  </si>
  <si>
    <t>37.53688888888889</t>
  </si>
  <si>
    <t>1147061000</t>
  </si>
  <si>
    <t>신월6동</t>
  </si>
  <si>
    <t>126.84576666666666</t>
  </si>
  <si>
    <t>37.51330277777778</t>
  </si>
  <si>
    <t>1147061100</t>
  </si>
  <si>
    <t>신월7동</t>
  </si>
  <si>
    <t>126.83676388888888</t>
  </si>
  <si>
    <t>37.51909166666667</t>
  </si>
  <si>
    <t>1147062000</t>
  </si>
  <si>
    <t>신정1동</t>
  </si>
  <si>
    <t>126.85639722222221</t>
  </si>
  <si>
    <t>37.51573055555556</t>
  </si>
  <si>
    <t>1147063000</t>
  </si>
  <si>
    <t>신정2동</t>
  </si>
  <si>
    <t>126.87269722222221</t>
  </si>
  <si>
    <t>37.51640833333333</t>
  </si>
  <si>
    <t>1147064000</t>
  </si>
  <si>
    <t>신정3동</t>
  </si>
  <si>
    <t>126.85688611111111</t>
  </si>
  <si>
    <t>37.51233611111111</t>
  </si>
  <si>
    <t>1147065000</t>
  </si>
  <si>
    <t>신정4동</t>
  </si>
  <si>
    <t>126.8608</t>
  </si>
  <si>
    <t>37.52063611111111</t>
  </si>
  <si>
    <t>1147067000</t>
  </si>
  <si>
    <t>신정6동</t>
  </si>
  <si>
    <t>126.8664861111111</t>
  </si>
  <si>
    <t>37.514247222222224</t>
  </si>
  <si>
    <t>1147068000</t>
  </si>
  <si>
    <t>신정7동</t>
  </si>
  <si>
    <t>126.86175555555555</t>
  </si>
  <si>
    <t>37.5116</t>
  </si>
  <si>
    <t>강서구</t>
  </si>
  <si>
    <t>126.851675</t>
  </si>
  <si>
    <t>37.54815555555555</t>
  </si>
  <si>
    <t>1150051000</t>
  </si>
  <si>
    <t>염창동</t>
  </si>
  <si>
    <t>126.87304444444443</t>
  </si>
  <si>
    <t>37.55104444444444</t>
  </si>
  <si>
    <t>1150052000</t>
  </si>
  <si>
    <t>등촌제1동</t>
  </si>
  <si>
    <t>126.86099722222221</t>
  </si>
  <si>
    <t>37.553066666666666</t>
  </si>
  <si>
    <t>1150053000</t>
  </si>
  <si>
    <t>등촌제2동</t>
  </si>
  <si>
    <t>126.86459722222222</t>
  </si>
  <si>
    <t>37.539852777777774</t>
  </si>
  <si>
    <t>1150053500</t>
  </si>
  <si>
    <t>등촌제3동</t>
  </si>
  <si>
    <t>126.85000833333332</t>
  </si>
  <si>
    <t>37.55609444444444</t>
  </si>
  <si>
    <t>1150054000</t>
  </si>
  <si>
    <t>화곡제1동</t>
  </si>
  <si>
    <t>126.84374166666666</t>
  </si>
  <si>
    <t>37.527744444444444</t>
  </si>
  <si>
    <t>1150055000</t>
  </si>
  <si>
    <t>화곡제2동</t>
  </si>
  <si>
    <t>126.85674444444444</t>
  </si>
  <si>
    <t>37.52878888888889</t>
  </si>
  <si>
    <t>1150056000</t>
  </si>
  <si>
    <t>화곡제3동</t>
  </si>
  <si>
    <t>126.84046388888889</t>
  </si>
  <si>
    <t>37.539941666666664</t>
  </si>
  <si>
    <t>1150057000</t>
  </si>
  <si>
    <t>화곡제4동</t>
  </si>
  <si>
    <t>126.86523333333332</t>
  </si>
  <si>
    <t>37.53013333333333</t>
  </si>
  <si>
    <t>1150059000</t>
  </si>
  <si>
    <t>화곡본동</t>
  </si>
  <si>
    <t>126.84975277777777</t>
  </si>
  <si>
    <t>37.541244444444445</t>
  </si>
  <si>
    <t>1150059100</t>
  </si>
  <si>
    <t>화곡제6동</t>
  </si>
  <si>
    <t>126.85224444444444</t>
  </si>
  <si>
    <t>37.54899444444444</t>
  </si>
  <si>
    <t>1150059300</t>
  </si>
  <si>
    <t>화곡제8동</t>
  </si>
  <si>
    <t>126.85042222222222</t>
  </si>
  <si>
    <t>37.529891666666664</t>
  </si>
  <si>
    <t>1150060300</t>
  </si>
  <si>
    <t>가양제1동</t>
  </si>
  <si>
    <t>126.84266388888888</t>
  </si>
  <si>
    <t>37.56647777777778</t>
  </si>
  <si>
    <t>1150060400</t>
  </si>
  <si>
    <t>가양제2동</t>
  </si>
  <si>
    <t>126.85336388888888</t>
  </si>
  <si>
    <t>37.56460555555555</t>
  </si>
  <si>
    <t>1150060500</t>
  </si>
  <si>
    <t>가양제3동</t>
  </si>
  <si>
    <t>126.8626861111111</t>
  </si>
  <si>
    <t>37.558274999999995</t>
  </si>
  <si>
    <t>1150061100</t>
  </si>
  <si>
    <t>발산제1동</t>
  </si>
  <si>
    <t>126.83524444444444</t>
  </si>
  <si>
    <t>37.55026944444444</t>
  </si>
  <si>
    <t>1150061500</t>
  </si>
  <si>
    <t>우장산동</t>
  </si>
  <si>
    <t>1150062000</t>
  </si>
  <si>
    <t>공항동</t>
  </si>
  <si>
    <t>126.81216388888889</t>
  </si>
  <si>
    <t>37.556105555555554</t>
  </si>
  <si>
    <t>1150063000</t>
  </si>
  <si>
    <t>방화제1동</t>
  </si>
  <si>
    <t>126.81431111111111</t>
  </si>
  <si>
    <t>37.56877222222222</t>
  </si>
  <si>
    <t>1150064000</t>
  </si>
  <si>
    <t>방화제2동</t>
  </si>
  <si>
    <t>126.80883055555556</t>
  </si>
  <si>
    <t>37.563874999999996</t>
  </si>
  <si>
    <t>1150064100</t>
  </si>
  <si>
    <t>방화제3동</t>
  </si>
  <si>
    <t>126.81601944444444</t>
  </si>
  <si>
    <t>37.57594166666667</t>
  </si>
  <si>
    <t>구로구</t>
  </si>
  <si>
    <t>126.88959722222224</t>
  </si>
  <si>
    <t>37.49265</t>
  </si>
  <si>
    <t>1153051000</t>
  </si>
  <si>
    <t>신도림동</t>
  </si>
  <si>
    <t>126.88265277777776</t>
  </si>
  <si>
    <t>37.504977777777775</t>
  </si>
  <si>
    <t>1153052000</t>
  </si>
  <si>
    <t>구로제1동</t>
  </si>
  <si>
    <t>126.87785555555556</t>
  </si>
  <si>
    <t>37.49020277777778</t>
  </si>
  <si>
    <t>1153053000</t>
  </si>
  <si>
    <t>구로제2동</t>
  </si>
  <si>
    <t>126.88566666666668</t>
  </si>
  <si>
    <t>37.48860277777778</t>
  </si>
  <si>
    <t>1153054000</t>
  </si>
  <si>
    <t>구로제3동</t>
  </si>
  <si>
    <t>28</t>
  </si>
  <si>
    <t>126.89568611111112</t>
  </si>
  <si>
    <t>37.48305555555556</t>
  </si>
  <si>
    <t>1153055000</t>
  </si>
  <si>
    <t>구로제4동</t>
  </si>
  <si>
    <t>126.89122222222223</t>
  </si>
  <si>
    <t>37.48883055555556</t>
  </si>
  <si>
    <t>1153056000</t>
  </si>
  <si>
    <t>구로제5동</t>
  </si>
  <si>
    <t>126.89137777777779</t>
  </si>
  <si>
    <t>37.49727777777778</t>
  </si>
  <si>
    <t>1153059500</t>
  </si>
  <si>
    <t>가리봉동</t>
  </si>
  <si>
    <t>126.89198611111112</t>
  </si>
  <si>
    <t>37.477980555555554</t>
  </si>
  <si>
    <t>1153072000</t>
  </si>
  <si>
    <t>고척제1동</t>
  </si>
  <si>
    <t>126.86479999999999</t>
  </si>
  <si>
    <t>37.49760833333333</t>
  </si>
  <si>
    <t>1153073000</t>
  </si>
  <si>
    <t>고척제2동</t>
  </si>
  <si>
    <t>126.86043055555555</t>
  </si>
  <si>
    <t>37.50377777777778</t>
  </si>
  <si>
    <t>1153074000</t>
  </si>
  <si>
    <t>개봉제1동</t>
  </si>
  <si>
    <t>126.84926388888888</t>
  </si>
  <si>
    <t>37.499386111111114</t>
  </si>
  <si>
    <t>1153075000</t>
  </si>
  <si>
    <t>개봉제2동</t>
  </si>
  <si>
    <t>126.85861944444444</t>
  </si>
  <si>
    <t>37.488025</t>
  </si>
  <si>
    <t>1153076000</t>
  </si>
  <si>
    <t>개봉제3동</t>
  </si>
  <si>
    <t>126.85588888888888</t>
  </si>
  <si>
    <t>37.48317222222222</t>
  </si>
  <si>
    <t>1153077000</t>
  </si>
  <si>
    <t>오류제1동</t>
  </si>
  <si>
    <t>126.84708888888889</t>
  </si>
  <si>
    <t>37.49424722222222</t>
  </si>
  <si>
    <t>1153078000</t>
  </si>
  <si>
    <t>오류제2동</t>
  </si>
  <si>
    <t>126.84160833333333</t>
  </si>
  <si>
    <t>37.48599166666667</t>
  </si>
  <si>
    <t>1153079000</t>
  </si>
  <si>
    <t>수궁동</t>
  </si>
  <si>
    <t>126.83356666666666</t>
  </si>
  <si>
    <t>37.491105555555556</t>
  </si>
  <si>
    <t>금천구</t>
  </si>
  <si>
    <t>126.90419722222222</t>
  </si>
  <si>
    <t>37.44910833333333</t>
  </si>
  <si>
    <t>1154551000</t>
  </si>
  <si>
    <t>가산동</t>
  </si>
  <si>
    <t>126.89380833333334</t>
  </si>
  <si>
    <t>37.474125</t>
  </si>
  <si>
    <t>1154561000</t>
  </si>
  <si>
    <t>독산제1동</t>
  </si>
  <si>
    <t>126.8991</t>
  </si>
  <si>
    <t>37.46745833333333</t>
  </si>
  <si>
    <t>1154562000</t>
  </si>
  <si>
    <t>독산제2동</t>
  </si>
  <si>
    <t>126.90184444444445</t>
  </si>
  <si>
    <t>37.46329444444445</t>
  </si>
  <si>
    <t>1154563000</t>
  </si>
  <si>
    <t>독산제3동</t>
  </si>
  <si>
    <t>126.90998888888889</t>
  </si>
  <si>
    <t>37.47378888888889</t>
  </si>
  <si>
    <t>1154564000</t>
  </si>
  <si>
    <t>독산제4동</t>
  </si>
  <si>
    <t>126.90422222222223</t>
  </si>
  <si>
    <t>37.46465555555556</t>
  </si>
  <si>
    <t>1154567000</t>
  </si>
  <si>
    <t>시흥제1동</t>
  </si>
  <si>
    <t>126.89941944444445</t>
  </si>
  <si>
    <t>37.45214722222222</t>
  </si>
  <si>
    <t>1154568000</t>
  </si>
  <si>
    <t>시흥제2동</t>
  </si>
  <si>
    <t>126.91883055555556</t>
  </si>
  <si>
    <t>37.447291666666665</t>
  </si>
  <si>
    <t>1154569000</t>
  </si>
  <si>
    <t>시흥제3동</t>
  </si>
  <si>
    <t>126.90797500000001</t>
  </si>
  <si>
    <t>37.43751944444444</t>
  </si>
  <si>
    <t>1154570000</t>
  </si>
  <si>
    <t>시흥제4동</t>
  </si>
  <si>
    <t>126.90824166666667</t>
  </si>
  <si>
    <t>37.456175</t>
  </si>
  <si>
    <t>1154571000</t>
  </si>
  <si>
    <t>시흥제5동</t>
  </si>
  <si>
    <t>126.91040833333334</t>
  </si>
  <si>
    <t>37.44958611111111</t>
  </si>
  <si>
    <t>영등포구</t>
  </si>
  <si>
    <t>126.89834166666667</t>
  </si>
  <si>
    <t>37.52361111111111</t>
  </si>
  <si>
    <t>1156051500</t>
  </si>
  <si>
    <t>영등포본동</t>
  </si>
  <si>
    <t>1156053500</t>
  </si>
  <si>
    <t>영등포동</t>
  </si>
  <si>
    <t>1156054000</t>
  </si>
  <si>
    <t>여의동</t>
  </si>
  <si>
    <t>126.93675555555556</t>
  </si>
  <si>
    <t>37.51488888888889</t>
  </si>
  <si>
    <t>1156055000</t>
  </si>
  <si>
    <t>당산제1동</t>
  </si>
  <si>
    <t>126.89952222222223</t>
  </si>
  <si>
    <t>37.52215833333333</t>
  </si>
  <si>
    <t>1156056000</t>
  </si>
  <si>
    <t>당산제2동</t>
  </si>
  <si>
    <t>126.90424444444444</t>
  </si>
  <si>
    <t>37.53193888888889</t>
  </si>
  <si>
    <t>1156058500</t>
  </si>
  <si>
    <t>도림동</t>
  </si>
  <si>
    <t>1156060500</t>
  </si>
  <si>
    <t>문래동</t>
  </si>
  <si>
    <t>1156061000</t>
  </si>
  <si>
    <t>양평제1동</t>
  </si>
  <si>
    <t>126.89028611111112</t>
  </si>
  <si>
    <t>37.52084722222222</t>
  </si>
  <si>
    <t>1156062000</t>
  </si>
  <si>
    <t>양평제2동</t>
  </si>
  <si>
    <t>126.89802222222222</t>
  </si>
  <si>
    <t>37.535</t>
  </si>
  <si>
    <t>1156063000</t>
  </si>
  <si>
    <t>신길제1동</t>
  </si>
  <si>
    <t>126.92347777777778</t>
  </si>
  <si>
    <t>37.50817222222222</t>
  </si>
  <si>
    <t>1156065000</t>
  </si>
  <si>
    <t>신길제3동</t>
  </si>
  <si>
    <t>126.90991944444445</t>
  </si>
  <si>
    <t>37.504622222222224</t>
  </si>
  <si>
    <t>1156066000</t>
  </si>
  <si>
    <t>신길제4동</t>
  </si>
  <si>
    <t>126.913375</t>
  </si>
  <si>
    <t>37.50567222222222</t>
  </si>
  <si>
    <t>1156067000</t>
  </si>
  <si>
    <t>신길제5동</t>
  </si>
  <si>
    <t>126.90734444444445</t>
  </si>
  <si>
    <t>37.49882222222222</t>
  </si>
  <si>
    <t>1156068000</t>
  </si>
  <si>
    <t>신길제6동</t>
  </si>
  <si>
    <t>126.91194444444444</t>
  </si>
  <si>
    <t>37.49656388888889</t>
  </si>
  <si>
    <t>1156069000</t>
  </si>
  <si>
    <t>신길제7동</t>
  </si>
  <si>
    <t>37.503655555555554</t>
  </si>
  <si>
    <t>1156070000</t>
  </si>
  <si>
    <t>대림제1동</t>
  </si>
  <si>
    <t>126.9079638888889</t>
  </si>
  <si>
    <t>37.49258888888889</t>
  </si>
  <si>
    <t>1156071000</t>
  </si>
  <si>
    <t>대림제2동</t>
  </si>
  <si>
    <t>126.90035555555556</t>
  </si>
  <si>
    <t>37.489925</t>
  </si>
  <si>
    <t>1156072000</t>
  </si>
  <si>
    <t>대림제3동</t>
  </si>
  <si>
    <t>126.90021111111112</t>
  </si>
  <si>
    <t>37.49548611111111</t>
  </si>
  <si>
    <t>동작구</t>
  </si>
  <si>
    <t>126.941575</t>
  </si>
  <si>
    <t>37.509655555555554</t>
  </si>
  <si>
    <t>1159051000</t>
  </si>
  <si>
    <t>노량진제1동</t>
  </si>
  <si>
    <t>126.94408611111112</t>
  </si>
  <si>
    <t>37.509480555555555</t>
  </si>
  <si>
    <t>1159052000</t>
  </si>
  <si>
    <t>노량진제2동</t>
  </si>
  <si>
    <t>126.93938611111112</t>
  </si>
  <si>
    <t>37.50573333333333</t>
  </si>
  <si>
    <t>1159053000</t>
  </si>
  <si>
    <t>상도제1동</t>
  </si>
  <si>
    <t>126.95302222222223</t>
  </si>
  <si>
    <t>37.50405</t>
  </si>
  <si>
    <t>1159054000</t>
  </si>
  <si>
    <t>상도제2동</t>
  </si>
  <si>
    <t>126.9444</t>
  </si>
  <si>
    <t>37.50264166666667</t>
  </si>
  <si>
    <t>1159055000</t>
  </si>
  <si>
    <t>상도제3동</t>
  </si>
  <si>
    <t>126.9333888888889</t>
  </si>
  <si>
    <t>37.49636666666667</t>
  </si>
  <si>
    <t>1159056000</t>
  </si>
  <si>
    <t>상도제4동</t>
  </si>
  <si>
    <t>126.939875</t>
  </si>
  <si>
    <t>37.49777777777778</t>
  </si>
  <si>
    <t>1159060500</t>
  </si>
  <si>
    <t>흑석동</t>
  </si>
  <si>
    <t>126.96261111111112</t>
  </si>
  <si>
    <t>37.50673888888889</t>
  </si>
  <si>
    <t>1159062000</t>
  </si>
  <si>
    <t>사당제1동</t>
  </si>
  <si>
    <t>126.97573333333334</t>
  </si>
  <si>
    <t>37.47361111111111</t>
  </si>
  <si>
    <t>1159063000</t>
  </si>
  <si>
    <t>사당제2동</t>
  </si>
  <si>
    <t>126.97950833333334</t>
  </si>
  <si>
    <t>37.485619444444445</t>
  </si>
  <si>
    <t>1159064000</t>
  </si>
  <si>
    <t>사당제3동</t>
  </si>
  <si>
    <t>126.97408611111112</t>
  </si>
  <si>
    <t>37.483825</t>
  </si>
  <si>
    <t>1159065000</t>
  </si>
  <si>
    <t>사당제4동</t>
  </si>
  <si>
    <t>126.97372222222222</t>
  </si>
  <si>
    <t>37.478186111111114</t>
  </si>
  <si>
    <t>1159065100</t>
  </si>
  <si>
    <t>사당제5동</t>
  </si>
  <si>
    <t>126.96910833333334</t>
  </si>
  <si>
    <t>37.482797222222224</t>
  </si>
  <si>
    <t>1159066000</t>
  </si>
  <si>
    <t>대방동</t>
  </si>
  <si>
    <t>126.92844444444445</t>
  </si>
  <si>
    <t>37.50533055555555</t>
  </si>
  <si>
    <t>1159067000</t>
  </si>
  <si>
    <t>신대방제1동</t>
  </si>
  <si>
    <t>126.91210833333334</t>
  </si>
  <si>
    <t>37.48615</t>
  </si>
  <si>
    <t>1159068000</t>
  </si>
  <si>
    <t>신대방제2동</t>
  </si>
  <si>
    <t>126.927975</t>
  </si>
  <si>
    <t>37.496122222222226</t>
  </si>
  <si>
    <t>관악구</t>
  </si>
  <si>
    <t>126.95384444444444</t>
  </si>
  <si>
    <t>37.47538611111111</t>
  </si>
  <si>
    <t>1162052500</t>
  </si>
  <si>
    <t>보라매동</t>
  </si>
  <si>
    <t>126.93488611111111</t>
  </si>
  <si>
    <t>37.485305555555556</t>
  </si>
  <si>
    <t>1162054500</t>
  </si>
  <si>
    <t>청림동</t>
  </si>
  <si>
    <t>126.96066666666667</t>
  </si>
  <si>
    <t>37.48903888888889</t>
  </si>
  <si>
    <t>1162056500</t>
  </si>
  <si>
    <t>성현동</t>
  </si>
  <si>
    <t>1162057500</t>
  </si>
  <si>
    <t>행운동</t>
  </si>
  <si>
    <t>126.95903333333334</t>
  </si>
  <si>
    <t>37.47788333333334</t>
  </si>
  <si>
    <t>1162058500</t>
  </si>
  <si>
    <t>낙성대동</t>
  </si>
  <si>
    <t>126.96048888888889</t>
  </si>
  <si>
    <t>37.4735</t>
  </si>
  <si>
    <t>1162059500</t>
  </si>
  <si>
    <t>청룡동</t>
  </si>
  <si>
    <t>1162060500</t>
  </si>
  <si>
    <t>은천동</t>
  </si>
  <si>
    <t>1162061500</t>
  </si>
  <si>
    <t>중앙동</t>
  </si>
  <si>
    <t>126.95175555555556</t>
  </si>
  <si>
    <t>37.48144166666667</t>
  </si>
  <si>
    <t>1162062500</t>
  </si>
  <si>
    <t>인헌동</t>
  </si>
  <si>
    <t>126.967375</t>
  </si>
  <si>
    <t>37.47230555555556</t>
  </si>
  <si>
    <t>1162063000</t>
  </si>
  <si>
    <t>남현동</t>
  </si>
  <si>
    <t>126.97995555555556</t>
  </si>
  <si>
    <t>37.47178888888889</t>
  </si>
  <si>
    <t>1162064500</t>
  </si>
  <si>
    <t>서원동</t>
  </si>
  <si>
    <t>1162065500</t>
  </si>
  <si>
    <t>신원동</t>
  </si>
  <si>
    <t>126.92941944444445</t>
  </si>
  <si>
    <t>37.47877777777778</t>
  </si>
  <si>
    <t>1162066500</t>
  </si>
  <si>
    <t>서림동</t>
  </si>
  <si>
    <t>126.93705555555556</t>
  </si>
  <si>
    <t>37.47216388888889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</si>
  <si>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</si>
  <si>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</si>
  <si>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</si>
  <si>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</si>
  <si>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</si>
  <si>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</si>
  <si>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</si>
  <si>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</si>
  <si>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</si>
  <si>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</si>
  <si>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</si>
  <si>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</si>
  <si>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</si>
  <si>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</si>
  <si>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</si>
  <si>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</si>
  <si>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서초구</t>
  </si>
  <si>
    <t>127.03481111111111</t>
  </si>
  <si>
    <t>37.480786111111115</t>
  </si>
  <si>
    <t>1165051000</t>
  </si>
  <si>
    <t>서초1동</t>
  </si>
  <si>
    <t>127.02111111111111</t>
  </si>
  <si>
    <t>37.486000000000004</t>
  </si>
  <si>
    <t>1165052000</t>
  </si>
  <si>
    <t>서초2동</t>
  </si>
  <si>
    <t>127.0269111111111</t>
  </si>
  <si>
    <t>37.48925</t>
  </si>
  <si>
    <t>1165053000</t>
  </si>
  <si>
    <t>서초3동</t>
  </si>
  <si>
    <t>127.01456666666667</t>
  </si>
  <si>
    <t>37.480783333333335</t>
  </si>
  <si>
    <t>1165053100</t>
  </si>
  <si>
    <t>서초4동</t>
  </si>
  <si>
    <t>127.02422222222222</t>
  </si>
  <si>
    <t>37.499855555555555</t>
  </si>
  <si>
    <t>1165054000</t>
  </si>
  <si>
    <t>잠원동</t>
  </si>
  <si>
    <t>127.01605277777777</t>
  </si>
  <si>
    <t>37.51208888888889</t>
  </si>
  <si>
    <t>1165055000</t>
  </si>
  <si>
    <t>반포본동</t>
  </si>
  <si>
    <t>126.98813333333334</t>
  </si>
  <si>
    <t>37.49765</t>
  </si>
  <si>
    <t>1165056000</t>
  </si>
  <si>
    <t>반포1동</t>
  </si>
  <si>
    <t>127.01446666666666</t>
  </si>
  <si>
    <t>37.50331944444444</t>
  </si>
  <si>
    <t>1165057000</t>
  </si>
  <si>
    <t>반포2동</t>
  </si>
  <si>
    <t>126.996575</t>
  </si>
  <si>
    <t>37.501783333333336</t>
  </si>
  <si>
    <t>1165058000</t>
  </si>
  <si>
    <t>반포3동</t>
  </si>
  <si>
    <t>127.00775277777778</t>
  </si>
  <si>
    <t>37.50917222222222</t>
  </si>
  <si>
    <t>1165058100</t>
  </si>
  <si>
    <t>반포4동</t>
  </si>
  <si>
    <t>127.00244166666667</t>
  </si>
  <si>
    <t>37.49475833333334</t>
  </si>
  <si>
    <t>1165059000</t>
  </si>
  <si>
    <t>방배본동</t>
  </si>
  <si>
    <t>126.99083333333333</t>
  </si>
  <si>
    <t>37.49144444444445</t>
  </si>
  <si>
    <t>1165060000</t>
  </si>
  <si>
    <t>방배1동</t>
  </si>
  <si>
    <t>126.99660833333333</t>
  </si>
  <si>
    <t>37.480558333333335</t>
  </si>
  <si>
    <t>1165061000</t>
  </si>
  <si>
    <t>방배2동</t>
  </si>
  <si>
    <t>126.98761111111111</t>
  </si>
  <si>
    <t>37.47696666666667</t>
  </si>
  <si>
    <t>1165062000</t>
  </si>
  <si>
    <t>방배3동</t>
  </si>
  <si>
    <t>127.00113333333333</t>
  </si>
  <si>
    <t>37.477538888888894</t>
  </si>
  <si>
    <t>1165062100</t>
  </si>
  <si>
    <t>방배4동</t>
  </si>
  <si>
    <t>126.99332222222222</t>
  </si>
  <si>
    <t>37.48681666666667</t>
  </si>
  <si>
    <t>1165065100</t>
  </si>
  <si>
    <t>양재1동</t>
  </si>
  <si>
    <t>127.03815277777778</t>
  </si>
  <si>
    <t>37.481636111111115</t>
  </si>
  <si>
    <t>1165065200</t>
  </si>
  <si>
    <t>양재2동</t>
  </si>
  <si>
    <t>127.04314444444444</t>
  </si>
  <si>
    <t>37.46778055555556</t>
  </si>
  <si>
    <t>1165066000</t>
  </si>
  <si>
    <t>내곡동</t>
  </si>
  <si>
    <t>127.0534111111111</t>
  </si>
  <si>
    <t>37.45914444444445</t>
  </si>
  <si>
    <t>강남구</t>
  </si>
  <si>
    <t>127.04955555555556</t>
  </si>
  <si>
    <t>37.514575</t>
  </si>
  <si>
    <t>1168051000</t>
  </si>
  <si>
    <t>127.02502222222222</t>
  </si>
  <si>
    <t>37.52133888888889</t>
  </si>
  <si>
    <t>1168052100</t>
  </si>
  <si>
    <t>논현1동</t>
  </si>
  <si>
    <t>127.03051111111111</t>
  </si>
  <si>
    <t>37.50878888888889</t>
  </si>
  <si>
    <t>1168053100</t>
  </si>
  <si>
    <t>논현2동</t>
  </si>
  <si>
    <t>127.03928888888889</t>
  </si>
  <si>
    <t>37.51443611111111</t>
  </si>
  <si>
    <t>1168054500</t>
  </si>
  <si>
    <t>압구정동</t>
  </si>
  <si>
    <t>1168056500</t>
  </si>
  <si>
    <t>청담동</t>
  </si>
  <si>
    <t>1168058000</t>
  </si>
  <si>
    <t>삼성1동</t>
  </si>
  <si>
    <t>127.05753055555556</t>
  </si>
  <si>
    <t>37.50904166666667</t>
  </si>
  <si>
    <t>1168059000</t>
  </si>
  <si>
    <t>삼성2동</t>
  </si>
  <si>
    <t>127.0480861111111</t>
  </si>
  <si>
    <t>37.50838888888889</t>
  </si>
  <si>
    <t>1168060000</t>
  </si>
  <si>
    <t>대치1동</t>
  </si>
  <si>
    <t>127.06385555555555</t>
  </si>
  <si>
    <t>37.49050555555556</t>
  </si>
  <si>
    <t>1168061000</t>
  </si>
  <si>
    <t>대치2동</t>
  </si>
  <si>
    <t>127.06901944444444</t>
  </si>
  <si>
    <t>37.49711111111111</t>
  </si>
  <si>
    <t>1168063000</t>
  </si>
  <si>
    <t>대치4동</t>
  </si>
  <si>
    <t>127.05985277777778</t>
  </si>
  <si>
    <t>37.49696388888889</t>
  </si>
  <si>
    <t>1168064000</t>
  </si>
  <si>
    <t>역삼1동</t>
  </si>
  <si>
    <t>127.03514444444444</t>
  </si>
  <si>
    <t>37.492583333333336</t>
  </si>
  <si>
    <t>1168065000</t>
  </si>
  <si>
    <t>역삼2동</t>
  </si>
  <si>
    <t>127.04885555555555</t>
  </si>
  <si>
    <t>37.49324722222222</t>
  </si>
  <si>
    <t>1168065500</t>
  </si>
  <si>
    <t>도곡1동</t>
  </si>
  <si>
    <t>127.04049722222221</t>
  </si>
  <si>
    <t>37.48806666666667</t>
  </si>
  <si>
    <t>1168065600</t>
  </si>
  <si>
    <t>도곡2동</t>
  </si>
  <si>
    <t>127.0454</t>
  </si>
  <si>
    <t>37.47986388888889</t>
  </si>
  <si>
    <t>1168066000</t>
  </si>
  <si>
    <t>개포1동</t>
  </si>
  <si>
    <t>127.05955555555555</t>
  </si>
  <si>
    <t>37.47909722222222</t>
  </si>
  <si>
    <t>1168067000</t>
  </si>
  <si>
    <t>개포2동</t>
  </si>
  <si>
    <t>127.07574166666666</t>
  </si>
  <si>
    <t>37.485175</t>
  </si>
  <si>
    <t>1168069000</t>
  </si>
  <si>
    <t>개포4동</t>
  </si>
  <si>
    <t>127.05373333333333</t>
  </si>
  <si>
    <t>37.47602777777778</t>
  </si>
  <si>
    <t>1168070000</t>
  </si>
  <si>
    <t>세곡동</t>
  </si>
  <si>
    <t>127.10936388888888</t>
  </si>
  <si>
    <t>37.46636666666667</t>
  </si>
  <si>
    <t>1168072000</t>
  </si>
  <si>
    <t>일원본동</t>
  </si>
  <si>
    <t>127.0886</t>
  </si>
  <si>
    <t>37.480533333333334</t>
  </si>
  <si>
    <t>1168073000</t>
  </si>
  <si>
    <t>일원1동</t>
  </si>
  <si>
    <t>127.09013055555555</t>
  </si>
  <si>
    <t>37.48905833333333</t>
  </si>
  <si>
    <t>1168074000</t>
  </si>
  <si>
    <t>일원2동</t>
  </si>
  <si>
    <t>127.07568611111111</t>
  </si>
  <si>
    <t>37.48934444444445</t>
  </si>
  <si>
    <t>1168075000</t>
  </si>
  <si>
    <t>수서동</t>
  </si>
  <si>
    <t>127.107</t>
  </si>
  <si>
    <t>37.48602777777778</t>
  </si>
  <si>
    <t>송파구</t>
  </si>
  <si>
    <t>127.10793055555555</t>
  </si>
  <si>
    <t>37.51175555555555</t>
  </si>
  <si>
    <t>1171051000</t>
  </si>
  <si>
    <t>풍납1동</t>
  </si>
  <si>
    <t>127.12424444444444</t>
  </si>
  <si>
    <t>37.53524722222222</t>
  </si>
  <si>
    <t>1171052000</t>
  </si>
  <si>
    <t>풍납2동</t>
  </si>
  <si>
    <t>127.11886388888888</t>
  </si>
  <si>
    <t>37.52595</t>
  </si>
  <si>
    <t>1171053100</t>
  </si>
  <si>
    <t>거여1동</t>
  </si>
  <si>
    <t>8</t>
  </si>
  <si>
    <t>127.14540833333334</t>
  </si>
  <si>
    <t>37.49410833333334</t>
  </si>
  <si>
    <t>1171053200</t>
  </si>
  <si>
    <t>거여2동</t>
  </si>
  <si>
    <t>127.149</t>
  </si>
  <si>
    <t>37.49068611111111</t>
  </si>
  <si>
    <t>1171054000</t>
  </si>
  <si>
    <t>마천1동</t>
  </si>
  <si>
    <t>127.1520888888889</t>
  </si>
  <si>
    <t>37.49322222222222</t>
  </si>
  <si>
    <t>1171055000</t>
  </si>
  <si>
    <t>마천2동</t>
  </si>
  <si>
    <t>127.15067777777779</t>
  </si>
  <si>
    <t>37.494075</t>
  </si>
  <si>
    <t>1171056100</t>
  </si>
  <si>
    <t>방이1동</t>
  </si>
  <si>
    <t>127.12601111111111</t>
  </si>
  <si>
    <t>37.50814722222222</t>
  </si>
  <si>
    <t>1171056200</t>
  </si>
  <si>
    <t>방이2동</t>
  </si>
  <si>
    <t>127.11653333333332</t>
  </si>
  <si>
    <t>1171056600</t>
  </si>
  <si>
    <t>오륜동</t>
  </si>
  <si>
    <t>127.13650000000001</t>
  </si>
  <si>
    <t>37.51258888888889</t>
  </si>
  <si>
    <t>1171057000</t>
  </si>
  <si>
    <t>오금동</t>
  </si>
  <si>
    <t>127.13024444444444</t>
  </si>
  <si>
    <t>37.50015</t>
  </si>
  <si>
    <t>1171058000</t>
  </si>
  <si>
    <t>송파1동</t>
  </si>
  <si>
    <t>127.11181944444444</t>
  </si>
  <si>
    <t>37.50313055555556</t>
  </si>
  <si>
    <t>1171059000</t>
  </si>
  <si>
    <t>송파2동</t>
  </si>
  <si>
    <t>127.1189111111111</t>
  </si>
  <si>
    <t>37.49943611111111</t>
  </si>
  <si>
    <t>1171060000</t>
  </si>
  <si>
    <t>석촌동</t>
  </si>
  <si>
    <t>127.10575277777777</t>
  </si>
  <si>
    <t>37.500775</t>
  </si>
  <si>
    <t>1171061000</t>
  </si>
  <si>
    <t>삼전동</t>
  </si>
  <si>
    <t>127.09464166666666</t>
  </si>
  <si>
    <t>37.49997777777778</t>
  </si>
  <si>
    <t>1171062000</t>
  </si>
  <si>
    <t>가락본동</t>
  </si>
  <si>
    <t>127.1239111111111</t>
  </si>
  <si>
    <t>37.49277222222222</t>
  </si>
  <si>
    <t>1171063100</t>
  </si>
  <si>
    <t>가락1동</t>
  </si>
  <si>
    <t>127.10768611111111</t>
  </si>
  <si>
    <t>37.49375</t>
  </si>
  <si>
    <t>1171063200</t>
  </si>
  <si>
    <t>가락2동</t>
  </si>
  <si>
    <t>127.12864166666667</t>
  </si>
  <si>
    <t>37.495844444444444</t>
  </si>
  <si>
    <t>1171064100</t>
  </si>
  <si>
    <t>문정1동</t>
  </si>
  <si>
    <t>127.1262</t>
  </si>
  <si>
    <t>37.48719166666667</t>
  </si>
  <si>
    <t>1171064200</t>
  </si>
  <si>
    <t>문정2동</t>
  </si>
  <si>
    <t>127.11306388888889</t>
  </si>
  <si>
    <t>37.48705277777778</t>
  </si>
  <si>
    <t>1171064600</t>
  </si>
  <si>
    <t>장지동</t>
  </si>
  <si>
    <t>127.13453333333334</t>
  </si>
  <si>
    <t>37.48413611111111</t>
  </si>
  <si>
    <t>1171065000</t>
  </si>
  <si>
    <t>잠실본동</t>
  </si>
  <si>
    <t>127.08641944444445</t>
  </si>
  <si>
    <t>37.50335555555556</t>
  </si>
  <si>
    <t>1171067000</t>
  </si>
  <si>
    <t>잠실2동</t>
  </si>
  <si>
    <t>127.089975</t>
  </si>
  <si>
    <t>37.51191388888889</t>
  </si>
  <si>
    <t>1171068000</t>
  </si>
  <si>
    <t>잠실3동</t>
  </si>
  <si>
    <t>127.09641111111111</t>
  </si>
  <si>
    <t>37.504488888888886</t>
  </si>
  <si>
    <t>1171069000</t>
  </si>
  <si>
    <t>잠실4동</t>
  </si>
  <si>
    <t>127.11005555555555</t>
  </si>
  <si>
    <t>37.516444444444446</t>
  </si>
  <si>
    <t>1171071000</t>
  </si>
  <si>
    <t>잠실6동</t>
  </si>
  <si>
    <t>127.10265277777778</t>
  </si>
  <si>
    <t>37.51538333333333</t>
  </si>
  <si>
    <t>1171072000</t>
  </si>
  <si>
    <t>잠실7동</t>
  </si>
  <si>
    <t>127.07913333333333</t>
  </si>
  <si>
    <t>37.50586111111111</t>
  </si>
  <si>
    <t>강동구</t>
  </si>
  <si>
    <t>127.12586388888889</t>
  </si>
  <si>
    <t>37.527366666666666</t>
  </si>
  <si>
    <t>1174051500</t>
  </si>
  <si>
    <t>강일동</t>
  </si>
  <si>
    <t>127.1804</t>
  </si>
  <si>
    <t>37.56671388888889</t>
  </si>
  <si>
    <t>1174052000</t>
  </si>
  <si>
    <t>상일동</t>
  </si>
  <si>
    <t>127.16762222222222</t>
  </si>
  <si>
    <t>37.54881111111111</t>
  </si>
  <si>
    <t>1174053000</t>
  </si>
  <si>
    <t>명일제1동</t>
  </si>
  <si>
    <t>127.14802222222222</t>
  </si>
  <si>
    <t>37.54696388888889</t>
  </si>
  <si>
    <t>1174054000</t>
  </si>
  <si>
    <t>명일제2동</t>
  </si>
  <si>
    <t>127.15344444444445</t>
  </si>
  <si>
    <t>37.543552777777776</t>
  </si>
  <si>
    <t>1174055000</t>
  </si>
  <si>
    <t>고덕제1동</t>
  </si>
  <si>
    <t>127.15101944444444</t>
  </si>
  <si>
    <t>37.55624444444444</t>
  </si>
  <si>
    <t>1174056000</t>
  </si>
  <si>
    <t>고덕제2동</t>
  </si>
  <si>
    <t>127.16648611111111</t>
  </si>
  <si>
    <t>37.557713888888884</t>
  </si>
  <si>
    <t>1174057000</t>
  </si>
  <si>
    <t>암사제1동</t>
  </si>
  <si>
    <t>127.1347638888889</t>
  </si>
  <si>
    <t>37.548716666666664</t>
  </si>
  <si>
    <t>1174058000</t>
  </si>
  <si>
    <t>암사제2동</t>
  </si>
  <si>
    <t>127.12935277777777</t>
  </si>
  <si>
    <t>37.54896111111111</t>
  </si>
  <si>
    <t>1174059000</t>
  </si>
  <si>
    <t>암사제3동</t>
  </si>
  <si>
    <t>127.140375</t>
  </si>
  <si>
    <t>37.55237222222222</t>
  </si>
  <si>
    <t>1174060000</t>
  </si>
  <si>
    <t>천호제1동</t>
  </si>
  <si>
    <t>127.13887777777778</t>
  </si>
  <si>
    <t>37.54230277777778</t>
  </si>
  <si>
    <t>1174061000</t>
  </si>
  <si>
    <t>천호제2동</t>
  </si>
  <si>
    <t>127.12290833333333</t>
  </si>
  <si>
    <t>37.53978611111111</t>
  </si>
  <si>
    <t>1174062000</t>
  </si>
  <si>
    <t>천호제3동</t>
  </si>
  <si>
    <t>127.13196666666666</t>
  </si>
  <si>
    <t>37.53697222222222</t>
  </si>
  <si>
    <t>1174064000</t>
  </si>
  <si>
    <t>성내제1동</t>
  </si>
  <si>
    <t>127.12603055555554</t>
  </si>
  <si>
    <t>37.52784722222222</t>
  </si>
  <si>
    <t>1174065000</t>
  </si>
  <si>
    <t>성내제2동</t>
  </si>
  <si>
    <t>127.1315861111111</t>
  </si>
  <si>
    <t>37.529602777777775</t>
  </si>
  <si>
    <t>1174066000</t>
  </si>
  <si>
    <t>성내제3동</t>
  </si>
  <si>
    <t>127.13488611111111</t>
  </si>
  <si>
    <t>37.52337222222222</t>
  </si>
  <si>
    <t>1174068500</t>
  </si>
  <si>
    <t>길동</t>
  </si>
  <si>
    <t>1174069000</t>
  </si>
  <si>
    <t>둔촌제1동</t>
  </si>
  <si>
    <t>127.13883055555556</t>
  </si>
  <si>
    <t>37.52075</t>
  </si>
  <si>
    <t>1174070000</t>
  </si>
  <si>
    <t>둔촌제2동</t>
  </si>
  <si>
    <t>127.14401944444445</t>
  </si>
  <si>
    <t>37.53055</t>
  </si>
  <si>
    <t>부산광역시</t>
  </si>
  <si>
    <t>129.07695277777776</t>
  </si>
  <si>
    <t>35.17701944444444</t>
  </si>
  <si>
    <t>129.03450833333332</t>
  </si>
  <si>
    <t>35.10321666666667</t>
  </si>
  <si>
    <t>2611051000</t>
  </si>
  <si>
    <t>129.03758888888888</t>
  </si>
  <si>
    <t>35.09818611111111</t>
  </si>
  <si>
    <t>2611052000</t>
  </si>
  <si>
    <t>동광동</t>
  </si>
  <si>
    <t>129.0368777777778</t>
  </si>
  <si>
    <t>35.101933333333335</t>
  </si>
  <si>
    <t>2611053000</t>
  </si>
  <si>
    <t>대청동</t>
  </si>
  <si>
    <t>129.03333333333336</t>
  </si>
  <si>
    <t>35.101147222222224</t>
  </si>
  <si>
    <t>2611054500</t>
  </si>
  <si>
    <t>보수동</t>
  </si>
  <si>
    <t>129.02762222222225</t>
  </si>
  <si>
    <t>35.10070277777778</t>
  </si>
  <si>
    <t>2611056000</t>
  </si>
  <si>
    <t>부평동</t>
  </si>
  <si>
    <t>129.02879722222224</t>
  </si>
  <si>
    <t>35.097297222222224</t>
  </si>
  <si>
    <t>2611057000</t>
  </si>
  <si>
    <t>광복동</t>
  </si>
  <si>
    <t>129.0327527777778</t>
  </si>
  <si>
    <t>35.09685833333334</t>
  </si>
  <si>
    <t>2611058000</t>
  </si>
  <si>
    <t>남포동</t>
  </si>
  <si>
    <t>129.03408611111112</t>
  </si>
  <si>
    <t>35.09430555555556</t>
  </si>
  <si>
    <t>2611059000</t>
  </si>
  <si>
    <t>영주제1동</t>
  </si>
  <si>
    <t>129.03728611111111</t>
  </si>
  <si>
    <t>35.108047222222226</t>
  </si>
  <si>
    <t>2611060000</t>
  </si>
  <si>
    <t>영주제2동</t>
  </si>
  <si>
    <t>129.03403333333333</t>
  </si>
  <si>
    <t>35.10850833333333</t>
  </si>
  <si>
    <t>서구</t>
  </si>
  <si>
    <t>129.02637777777778</t>
  </si>
  <si>
    <t>35.094836111111114</t>
  </si>
  <si>
    <t>2614051000</t>
  </si>
  <si>
    <t>동대신제1동</t>
  </si>
  <si>
    <t>129.02250833333335</t>
  </si>
  <si>
    <t>35.10653611111111</t>
  </si>
  <si>
    <t>2614052000</t>
  </si>
  <si>
    <t>동대신제2동</t>
  </si>
  <si>
    <t>129.02543055555557</t>
  </si>
  <si>
    <t>35.10985277777778</t>
  </si>
  <si>
    <t>2614053000</t>
  </si>
  <si>
    <t>동대신제3동</t>
  </si>
  <si>
    <t>129.01950833333333</t>
  </si>
  <si>
    <t>35.11133888888889</t>
  </si>
  <si>
    <t>2614054000</t>
  </si>
  <si>
    <t>서대신제1동</t>
  </si>
  <si>
    <t>129.01667500000002</t>
  </si>
  <si>
    <t>35.10801388888889</t>
  </si>
  <si>
    <t>2614056000</t>
  </si>
  <si>
    <t>서대신제3동</t>
  </si>
  <si>
    <t>129.0141888888889</t>
  </si>
  <si>
    <t>35.11036666666667</t>
  </si>
  <si>
    <t>2614057000</t>
  </si>
  <si>
    <t>서대신제4동</t>
  </si>
  <si>
    <t>129.01483333333334</t>
  </si>
  <si>
    <t>35.11607222222222</t>
  </si>
  <si>
    <t>2614059000</t>
  </si>
  <si>
    <t>부민동</t>
  </si>
  <si>
    <t>129.0207527777778</t>
  </si>
  <si>
    <t>35.10068611111111</t>
  </si>
  <si>
    <t>2614061500</t>
  </si>
  <si>
    <t>아미동</t>
  </si>
  <si>
    <t>129.01768611111112</t>
  </si>
  <si>
    <t>35.09708888888889</t>
  </si>
  <si>
    <t>2614063000</t>
  </si>
  <si>
    <t>초장동</t>
  </si>
  <si>
    <t>129.0225638888889</t>
  </si>
  <si>
    <t>35.09287777777778</t>
  </si>
  <si>
    <t>2614064000</t>
  </si>
  <si>
    <t>충무동</t>
  </si>
  <si>
    <t>129.02389722222225</t>
  </si>
  <si>
    <t>35.09493611111111</t>
  </si>
  <si>
    <t>2614065000</t>
  </si>
  <si>
    <t>남부민제1동</t>
  </si>
  <si>
    <t>129.0255638888889</t>
  </si>
  <si>
    <t>35.08965833333333</t>
  </si>
  <si>
    <t>2614066000</t>
  </si>
  <si>
    <t>남부민제2동</t>
  </si>
  <si>
    <t>129.0218638888889</t>
  </si>
  <si>
    <t>35.08155</t>
  </si>
  <si>
    <t>2614068000</t>
  </si>
  <si>
    <t>암남동</t>
  </si>
  <si>
    <t>129.02360000000002</t>
  </si>
  <si>
    <t>35.076905555555555</t>
  </si>
  <si>
    <t>동구</t>
  </si>
  <si>
    <t>129.059175</t>
  </si>
  <si>
    <t>35.135894444444446</t>
  </si>
  <si>
    <t>2617051000</t>
  </si>
  <si>
    <t>초량제1동</t>
  </si>
  <si>
    <t>129.03918888888887</t>
  </si>
  <si>
    <t>35.11087777777778</t>
  </si>
  <si>
    <t>2617052000</t>
  </si>
  <si>
    <t>초량제2동</t>
  </si>
  <si>
    <t>129.0408</t>
  </si>
  <si>
    <t>35.11344722222223</t>
  </si>
  <si>
    <t>2617053000</t>
  </si>
  <si>
    <t>초량제3동</t>
  </si>
  <si>
    <t>129.04206666666667</t>
  </si>
  <si>
    <t>35.118186111111115</t>
  </si>
  <si>
    <t>2617055000</t>
  </si>
  <si>
    <t>초량제6동</t>
  </si>
  <si>
    <t>129.03674444444445</t>
  </si>
  <si>
    <t>35.122908333333335</t>
  </si>
  <si>
    <t>2617056000</t>
  </si>
  <si>
    <t>수정제1동</t>
  </si>
  <si>
    <t>129.04453333333333</t>
  </si>
  <si>
    <t>35.122275</t>
  </si>
  <si>
    <t>2617057000</t>
  </si>
  <si>
    <t>수정제2동</t>
  </si>
  <si>
    <t>129.0472638888889</t>
  </si>
  <si>
    <t>35.12525277777778</t>
  </si>
  <si>
    <t>2617059000</t>
  </si>
  <si>
    <t>수정제4동</t>
  </si>
  <si>
    <t>129.0429638888889</t>
  </si>
  <si>
    <t>35.12399722222222</t>
  </si>
  <si>
    <t>2617060000</t>
  </si>
  <si>
    <t>수정제5동</t>
  </si>
  <si>
    <t>129.04468888888889</t>
  </si>
  <si>
    <t>35.13073333333333</t>
  </si>
  <si>
    <t>2617065000</t>
  </si>
  <si>
    <t>범일제1동</t>
  </si>
  <si>
    <t>129.05830833333334</t>
  </si>
  <si>
    <t>35.136272222222225</t>
  </si>
  <si>
    <t>2617066000</t>
  </si>
  <si>
    <t>범일제2동</t>
  </si>
  <si>
    <t>129.0619861111111</t>
  </si>
  <si>
    <t>35.13187222222222</t>
  </si>
  <si>
    <t>2617068000</t>
  </si>
  <si>
    <t>범일제5동</t>
  </si>
  <si>
    <t>129.05601944444444</t>
  </si>
  <si>
    <t>35.12730555555556</t>
  </si>
  <si>
    <t>영도구</t>
  </si>
  <si>
    <t>129.0701861111111</t>
  </si>
  <si>
    <t>35.08811666666667</t>
  </si>
  <si>
    <t>2620053000</t>
  </si>
  <si>
    <t>남항동</t>
  </si>
  <si>
    <t>129.03985277777778</t>
  </si>
  <si>
    <t>35.08678888888889</t>
  </si>
  <si>
    <t>2620054000</t>
  </si>
  <si>
    <t>영선제1동</t>
  </si>
  <si>
    <t>129.04703333333333</t>
  </si>
  <si>
    <t>35.087161111111115</t>
  </si>
  <si>
    <t>2620055000</t>
  </si>
  <si>
    <t>영선제2동</t>
  </si>
  <si>
    <t>129.04364166666667</t>
  </si>
  <si>
    <t>35.083850000000005</t>
  </si>
  <si>
    <t>2620058500</t>
  </si>
  <si>
    <t>신선동</t>
  </si>
  <si>
    <t>129.04745555555556</t>
  </si>
  <si>
    <t>35.080244444444446</t>
  </si>
  <si>
    <t>2620059000</t>
  </si>
  <si>
    <t>봉래제1동</t>
  </si>
  <si>
    <t>129.04662222222223</t>
  </si>
  <si>
    <t>35.09039166666667</t>
  </si>
  <si>
    <t>2620060500</t>
  </si>
  <si>
    <t>봉래제2동</t>
  </si>
  <si>
    <t>129.0483972222222</t>
  </si>
  <si>
    <t>35.09110833333334</t>
  </si>
  <si>
    <t>2620063000</t>
  </si>
  <si>
    <t>청학제1동</t>
  </si>
  <si>
    <t>129.06068611111112</t>
  </si>
  <si>
    <t>35.093833333333336</t>
  </si>
  <si>
    <t>2620064000</t>
  </si>
  <si>
    <t>청학제2동</t>
  </si>
  <si>
    <t>129.06803055555554</t>
  </si>
  <si>
    <t>35.088825</t>
  </si>
  <si>
    <t>2620065000</t>
  </si>
  <si>
    <t>동삼제1동</t>
  </si>
  <si>
    <t>129.07070833333333</t>
  </si>
  <si>
    <t>35.07179444444445</t>
  </si>
  <si>
    <t>2620066000</t>
  </si>
  <si>
    <t>동삼제2동</t>
  </si>
  <si>
    <t>129.0829222222222</t>
  </si>
  <si>
    <t>35.06474166666666</t>
  </si>
  <si>
    <t>2620067000</t>
  </si>
  <si>
    <t>동삼제3동</t>
  </si>
  <si>
    <t>129.0709222222222</t>
  </si>
  <si>
    <t>35.08158055555556</t>
  </si>
  <si>
    <t>부산진구</t>
  </si>
  <si>
    <t>129.05531944444445</t>
  </si>
  <si>
    <t>35.159952777777775</t>
  </si>
  <si>
    <t>2623051000</t>
  </si>
  <si>
    <t>부전제1동</t>
  </si>
  <si>
    <t>129.06092222222225</t>
  </si>
  <si>
    <t>35.15725833333333</t>
  </si>
  <si>
    <t>2623052000</t>
  </si>
  <si>
    <t>부전제2동</t>
  </si>
  <si>
    <t>129.059075</t>
  </si>
  <si>
    <t>35.149522222222224</t>
  </si>
  <si>
    <t>2623054000</t>
  </si>
  <si>
    <t>연지동</t>
  </si>
  <si>
    <t>129.05500833333335</t>
  </si>
  <si>
    <t>35.169713888888886</t>
  </si>
  <si>
    <t>2623055000</t>
  </si>
  <si>
    <t>초읍동</t>
  </si>
  <si>
    <t>129.04983333333334</t>
  </si>
  <si>
    <t>35.175625</t>
  </si>
  <si>
    <t>2623056000</t>
  </si>
  <si>
    <t>양정제1동</t>
  </si>
  <si>
    <t>129.06665555555557</t>
  </si>
  <si>
    <t>35.17139722222222</t>
  </si>
  <si>
    <t>2623057000</t>
  </si>
  <si>
    <t>양정제2동</t>
  </si>
  <si>
    <t>129.07798888888888</t>
  </si>
  <si>
    <t>35.169780555555555</t>
  </si>
  <si>
    <t>2623060000</t>
  </si>
  <si>
    <t>전포제1동</t>
  </si>
  <si>
    <t>129.06962222222222</t>
  </si>
  <si>
    <t>35.151269444444445</t>
  </si>
  <si>
    <t>2623061000</t>
  </si>
  <si>
    <t>전포제2동</t>
  </si>
  <si>
    <t>129.06844444444445</t>
  </si>
  <si>
    <t>35.158630555555554</t>
  </si>
  <si>
    <t>2623064000</t>
  </si>
  <si>
    <t>부암제1동</t>
  </si>
  <si>
    <t>129.0517777777778</t>
  </si>
  <si>
    <t>35.16046111111111</t>
  </si>
  <si>
    <t>2623066000</t>
  </si>
  <si>
    <t>부암제3동</t>
  </si>
  <si>
    <t>129.04205555555555</t>
  </si>
  <si>
    <t>35.16592222222222</t>
  </si>
  <si>
    <t>2623067000</t>
  </si>
  <si>
    <t>당감제1동</t>
  </si>
  <si>
    <t>129.04236666666665</t>
  </si>
  <si>
    <t>35.1597</t>
  </si>
  <si>
    <t>2623068000</t>
  </si>
  <si>
    <t>당감제2동</t>
  </si>
  <si>
    <t>129.05027777777778</t>
  </si>
  <si>
    <t>35.154888888888884</t>
  </si>
  <si>
    <t>2623070000</t>
  </si>
  <si>
    <t>당감제4동</t>
  </si>
  <si>
    <t>129.03879722222223</t>
  </si>
  <si>
    <t>35.16491388888889</t>
  </si>
  <si>
    <t>2623071000</t>
  </si>
  <si>
    <t>가야제1동</t>
  </si>
  <si>
    <t>129.04405277777778</t>
  </si>
  <si>
    <t>35.15191111111111</t>
  </si>
  <si>
    <t>2623072000</t>
  </si>
  <si>
    <t>가야제2동</t>
  </si>
  <si>
    <t>129.0312888888889</t>
  </si>
  <si>
    <t>35.146680555555555</t>
  </si>
  <si>
    <t>2623074000</t>
  </si>
  <si>
    <t>개금제1동</t>
  </si>
  <si>
    <t>129.024175</t>
  </si>
  <si>
    <t>35.149566666666665</t>
  </si>
  <si>
    <t>2623075000</t>
  </si>
  <si>
    <t>개금제2동</t>
  </si>
  <si>
    <t>129.0216888888889</t>
  </si>
  <si>
    <t>35.14170555555555</t>
  </si>
  <si>
    <t>2623076000</t>
  </si>
  <si>
    <t>개금제3동</t>
  </si>
  <si>
    <t>129.02422222222225</t>
  </si>
  <si>
    <t>35.15268611111111</t>
  </si>
  <si>
    <t>2623077000</t>
  </si>
  <si>
    <t>범천제1동</t>
  </si>
  <si>
    <t>129.0633</t>
  </si>
  <si>
    <t>35.14385</t>
  </si>
  <si>
    <t>2623078000</t>
  </si>
  <si>
    <t>범천제2동</t>
  </si>
  <si>
    <t>129.05839722222223</t>
  </si>
  <si>
    <t>35.143277777777776</t>
  </si>
  <si>
    <t>동래구</t>
  </si>
  <si>
    <t>129.08585555555555</t>
  </si>
  <si>
    <t>35.20187222222223</t>
  </si>
  <si>
    <t>2626051000</t>
  </si>
  <si>
    <t>수민동</t>
  </si>
  <si>
    <t>129.0933888888889</t>
  </si>
  <si>
    <t>35.192975</t>
  </si>
  <si>
    <t>2626052000</t>
  </si>
  <si>
    <t>복산동</t>
  </si>
  <si>
    <t>129.088375</t>
  </si>
  <si>
    <t>35.202708333333334</t>
  </si>
  <si>
    <t>2626054500</t>
  </si>
  <si>
    <t>명륜동</t>
  </si>
  <si>
    <t>129.081561</t>
  </si>
  <si>
    <t>35.2124914</t>
  </si>
  <si>
    <t>2626055000</t>
  </si>
  <si>
    <t>온천제1동</t>
  </si>
  <si>
    <t>129.0823861111111</t>
  </si>
  <si>
    <t>35.21696666666667</t>
  </si>
  <si>
    <t>2626056000</t>
  </si>
  <si>
    <t>온천제2동</t>
  </si>
  <si>
    <t>129.07525277777776</t>
  </si>
  <si>
    <t>35.204883333333335</t>
  </si>
  <si>
    <t>2626057000</t>
  </si>
  <si>
    <t>온천제3동</t>
  </si>
  <si>
    <t>129.06855277777777</t>
  </si>
  <si>
    <t>35.20186666666667</t>
  </si>
  <si>
    <t>2626058000</t>
  </si>
  <si>
    <t>사직제1동</t>
  </si>
  <si>
    <t>129.06434444444446</t>
  </si>
  <si>
    <t>35.19593333333333</t>
  </si>
  <si>
    <t>2626059000</t>
  </si>
  <si>
    <t>사직제2동</t>
  </si>
  <si>
    <t>129.05916666666667</t>
  </si>
  <si>
    <t>35.197174999999994</t>
  </si>
  <si>
    <t>2626060000</t>
  </si>
  <si>
    <t>사직제3동</t>
  </si>
  <si>
    <t>129.0717222222222</t>
  </si>
  <si>
    <t>35.19638888888888</t>
  </si>
  <si>
    <t>2626074000</t>
  </si>
  <si>
    <t>안락제1동</t>
  </si>
  <si>
    <t>129.10091111111112</t>
  </si>
  <si>
    <t>35.19404722222222</t>
  </si>
  <si>
    <t>2626075000</t>
  </si>
  <si>
    <t>안락제2동</t>
  </si>
  <si>
    <t>129.1123111111111</t>
  </si>
  <si>
    <t>35.19464444444444</t>
  </si>
  <si>
    <t>2626076100</t>
  </si>
  <si>
    <t>명장제1동</t>
  </si>
  <si>
    <t>129.10649999999998</t>
  </si>
  <si>
    <t>35.20158055555556</t>
  </si>
  <si>
    <t>2626076200</t>
  </si>
  <si>
    <t>명장제2동</t>
  </si>
  <si>
    <t>129.10465555555555</t>
  </si>
  <si>
    <t>35.20486666666667</t>
  </si>
  <si>
    <t>남구</t>
  </si>
  <si>
    <t>129.0865</t>
  </si>
  <si>
    <t>35.133408333333335</t>
  </si>
  <si>
    <t>2629051000</t>
  </si>
  <si>
    <t>대연제1동</t>
  </si>
  <si>
    <t>129.09571944444446</t>
  </si>
  <si>
    <t>35.13146388888889</t>
  </si>
  <si>
    <t>2629053000</t>
  </si>
  <si>
    <t>대연제3동</t>
  </si>
  <si>
    <t>129.10257777777778</t>
  </si>
  <si>
    <t>35.13163611111111</t>
  </si>
  <si>
    <t>2629054000</t>
  </si>
  <si>
    <t>대연제4동</t>
  </si>
  <si>
    <t>129.09361944444444</t>
  </si>
  <si>
    <t>35.12671111111111</t>
  </si>
  <si>
    <t>2629055000</t>
  </si>
  <si>
    <t>대연제5동</t>
  </si>
  <si>
    <t>129.0924888888889</t>
  </si>
  <si>
    <t>35.13536944444444</t>
  </si>
  <si>
    <t>2629056000</t>
  </si>
  <si>
    <t>대연제6동</t>
  </si>
  <si>
    <t>129.08584166666668</t>
  </si>
  <si>
    <t>35.13186666666667</t>
  </si>
  <si>
    <t>2629057000</t>
  </si>
  <si>
    <t>용호제1동</t>
  </si>
  <si>
    <t>129.11129722222222</t>
  </si>
  <si>
    <t>35.117713888888886</t>
  </si>
  <si>
    <t>2629058000</t>
  </si>
  <si>
    <t>용호제2동</t>
  </si>
  <si>
    <t>129.1156861111111</t>
  </si>
  <si>
    <t>35.11175</t>
  </si>
  <si>
    <t>2629059000</t>
  </si>
  <si>
    <t>용호제3동</t>
  </si>
  <si>
    <t>129.11506388888887</t>
  </si>
  <si>
    <t>35.11792222222222</t>
  </si>
  <si>
    <t>2629060000</t>
  </si>
  <si>
    <t>용호제4동</t>
  </si>
  <si>
    <t>129.11266388888887</t>
  </si>
  <si>
    <t>35.110144444444444</t>
  </si>
  <si>
    <t>2629061000</t>
  </si>
  <si>
    <t>용당동</t>
  </si>
  <si>
    <t>129.09745555555557</t>
  </si>
  <si>
    <t>35.11441111111111</t>
  </si>
  <si>
    <t>2629062000</t>
  </si>
  <si>
    <t>감만제1동</t>
  </si>
  <si>
    <t>129.08288888888887</t>
  </si>
  <si>
    <t>35.11378888888889</t>
  </si>
  <si>
    <t>2629063000</t>
  </si>
  <si>
    <t>감만제2동</t>
  </si>
  <si>
    <t>129.0867777777778</t>
  </si>
  <si>
    <t>35.119458333333334</t>
  </si>
  <si>
    <t>2629064500</t>
  </si>
  <si>
    <t>우암동</t>
  </si>
  <si>
    <t>129.0758507</t>
  </si>
  <si>
    <t>35.12499999</t>
  </si>
  <si>
    <t>2629068000</t>
  </si>
  <si>
    <t>문현제1동</t>
  </si>
  <si>
    <t>129.07357777777779</t>
  </si>
  <si>
    <t>35.13939444444444</t>
  </si>
  <si>
    <t>2629069000</t>
  </si>
  <si>
    <t>문현제2동</t>
  </si>
  <si>
    <t>129.07099722222222</t>
  </si>
  <si>
    <t>35.14222222222222</t>
  </si>
  <si>
    <t>2629070000</t>
  </si>
  <si>
    <t>문현제3동</t>
  </si>
  <si>
    <t>129.07391944444444</t>
  </si>
  <si>
    <t>35.13512222222222</t>
  </si>
  <si>
    <t>2629071000</t>
  </si>
  <si>
    <t>문현제4동</t>
  </si>
  <si>
    <t>129.0712</t>
  </si>
  <si>
    <t>35.13303055555556</t>
  </si>
  <si>
    <t>북구</t>
  </si>
  <si>
    <t>128.99247499999998</t>
  </si>
  <si>
    <t>35.194180555555555</t>
  </si>
  <si>
    <t>2632051000</t>
  </si>
  <si>
    <t>구포제1동</t>
  </si>
  <si>
    <t>129.00341111111112</t>
  </si>
  <si>
    <t>35.20336944444445</t>
  </si>
  <si>
    <t>2632052000</t>
  </si>
  <si>
    <t>구포제2동</t>
  </si>
  <si>
    <t>129.00024444444443</t>
  </si>
  <si>
    <t>35.199636111111104</t>
  </si>
  <si>
    <t>2632052100</t>
  </si>
  <si>
    <t>구포제3동</t>
  </si>
  <si>
    <t>129.01104444444445</t>
  </si>
  <si>
    <t>35.19175833333333</t>
  </si>
  <si>
    <t>2632053000</t>
  </si>
  <si>
    <t>금곡동</t>
  </si>
  <si>
    <t>129.0150888888889</t>
  </si>
  <si>
    <t>35.24700555555555</t>
  </si>
  <si>
    <t>2632054100</t>
  </si>
  <si>
    <t>화명제1동</t>
  </si>
  <si>
    <t>129.01246666666665</t>
  </si>
  <si>
    <t>35.221694444444445</t>
  </si>
  <si>
    <t>2632054200</t>
  </si>
  <si>
    <t>화명제2동</t>
  </si>
  <si>
    <t>129.02202222222223</t>
  </si>
  <si>
    <t>35.240525</t>
  </si>
  <si>
    <t>2632054300</t>
  </si>
  <si>
    <t>화명제3동</t>
  </si>
  <si>
    <t>129.01233333333334</t>
  </si>
  <si>
    <t>35.228772222222226</t>
  </si>
  <si>
    <t>2632055000</t>
  </si>
  <si>
    <t>덕천제1동</t>
  </si>
  <si>
    <t>129.01901944444447</t>
  </si>
  <si>
    <t>35.20938888888889</t>
  </si>
  <si>
    <t>2632056000</t>
  </si>
  <si>
    <t>덕천제2동</t>
  </si>
  <si>
    <t>129.01024444444445</t>
  </si>
  <si>
    <t>35.20926666666667</t>
  </si>
  <si>
    <t>2632056100</t>
  </si>
  <si>
    <t>덕천제3동</t>
  </si>
  <si>
    <t>129.01969722222225</t>
  </si>
  <si>
    <t>35.20681944444445</t>
  </si>
  <si>
    <t>2632057100</t>
  </si>
  <si>
    <t>만덕제1동</t>
  </si>
  <si>
    <t>129.03851944444443</t>
  </si>
  <si>
    <t>35.21036666666667</t>
  </si>
  <si>
    <t>2632057200</t>
  </si>
  <si>
    <t>만덕제2동</t>
  </si>
  <si>
    <t>129.03946666666667</t>
  </si>
  <si>
    <t>35.207119444444444</t>
  </si>
  <si>
    <t>2632057300</t>
  </si>
  <si>
    <t>만덕제3동</t>
  </si>
  <si>
    <t>129.03139722222224</t>
  </si>
  <si>
    <t>35.208308333333335</t>
  </si>
  <si>
    <t>해운대구</t>
  </si>
  <si>
    <t>129.16580833333333</t>
  </si>
  <si>
    <t>35.160019444444444</t>
  </si>
  <si>
    <t>2635051000</t>
  </si>
  <si>
    <t>우제1동</t>
  </si>
  <si>
    <t>129.1602861111111</t>
  </si>
  <si>
    <t>35.15981111111111</t>
  </si>
  <si>
    <t>2635052000</t>
  </si>
  <si>
    <t>우제2동</t>
  </si>
  <si>
    <t>129.1422111111111</t>
  </si>
  <si>
    <t>35.16815555555555</t>
  </si>
  <si>
    <t>2635053000</t>
  </si>
  <si>
    <t>중제1동</t>
  </si>
  <si>
    <t>129.16647777777777</t>
  </si>
  <si>
    <t>35.15945833333333</t>
  </si>
  <si>
    <t>2635054000</t>
  </si>
  <si>
    <t>중제2동</t>
  </si>
  <si>
    <t>129.18210833333333</t>
  </si>
  <si>
    <t>35.15879722222222</t>
  </si>
  <si>
    <t>2635055100</t>
  </si>
  <si>
    <t>좌제1동</t>
  </si>
  <si>
    <t>129.17655277777777</t>
  </si>
  <si>
    <t>35.16782222222222</t>
  </si>
  <si>
    <t>2635055200</t>
  </si>
  <si>
    <t>좌제2동</t>
  </si>
  <si>
    <t>129.18491944444446</t>
  </si>
  <si>
    <t>35.16606111111111</t>
  </si>
  <si>
    <t>2635055300</t>
  </si>
  <si>
    <t>좌제3동</t>
  </si>
  <si>
    <t>129.1689861111111</t>
  </si>
  <si>
    <t>35.169263888888885</t>
  </si>
  <si>
    <t>2635055400</t>
  </si>
  <si>
    <t>좌제4동</t>
  </si>
  <si>
    <t>129.17847777777777</t>
  </si>
  <si>
    <t>35.17486666666667</t>
  </si>
  <si>
    <t>2635056000</t>
  </si>
  <si>
    <t>129.2058972222222</t>
  </si>
  <si>
    <t>35.18056111111111</t>
  </si>
  <si>
    <t>2635057000</t>
  </si>
  <si>
    <t>반여제1동</t>
  </si>
  <si>
    <t>129.1211888888889</t>
  </si>
  <si>
    <t>35.198055555555555</t>
  </si>
  <si>
    <t>2635058000</t>
  </si>
  <si>
    <t>반여제2동</t>
  </si>
  <si>
    <t>129.13235277777778</t>
  </si>
  <si>
    <t>35.19283055555555</t>
  </si>
  <si>
    <t>2635059000</t>
  </si>
  <si>
    <t>반여제3동</t>
  </si>
  <si>
    <t>129.13569999999999</t>
  </si>
  <si>
    <t>35.198005555555554</t>
  </si>
  <si>
    <t>2635059500</t>
  </si>
  <si>
    <t>반여제4동</t>
  </si>
  <si>
    <t>129.11934444444447</t>
  </si>
  <si>
    <t>35.20610277777778</t>
  </si>
  <si>
    <t>2635061000</t>
  </si>
  <si>
    <t>반송제1동</t>
  </si>
  <si>
    <t>129.15000833333335</t>
  </si>
  <si>
    <t>35.22205277777778</t>
  </si>
  <si>
    <t>2635062000</t>
  </si>
  <si>
    <t>반송제2동</t>
  </si>
  <si>
    <t>129.16269722222222</t>
  </si>
  <si>
    <t>35.22576388888889</t>
  </si>
  <si>
    <t>2635065000</t>
  </si>
  <si>
    <t>재송제1동</t>
  </si>
  <si>
    <t>129.12564444444445</t>
  </si>
  <si>
    <t>35.18086388888889</t>
  </si>
  <si>
    <t>2635066000</t>
  </si>
  <si>
    <t>재송제2동</t>
  </si>
  <si>
    <t>129.12771944444447</t>
  </si>
  <si>
    <t>35.18655</t>
  </si>
  <si>
    <t>사하구</t>
  </si>
  <si>
    <t>128.97704166666668</t>
  </si>
  <si>
    <t>35.10142777777778</t>
  </si>
  <si>
    <t>2638051000</t>
  </si>
  <si>
    <t>괴정제1동</t>
  </si>
  <si>
    <t>128.99162222222222</t>
  </si>
  <si>
    <t>35.09650277777778</t>
  </si>
  <si>
    <t>2638052000</t>
  </si>
  <si>
    <t>괴정제2동</t>
  </si>
  <si>
    <t>129.006275</t>
  </si>
  <si>
    <t>35.100430555555555</t>
  </si>
  <si>
    <t>2638053000</t>
  </si>
  <si>
    <t>괴정제3동</t>
  </si>
  <si>
    <t>129.00042222222223</t>
  </si>
  <si>
    <t>35.097211111111115</t>
  </si>
  <si>
    <t>2638054000</t>
  </si>
  <si>
    <t>괴정제4동</t>
  </si>
  <si>
    <t>128.9854</t>
  </si>
  <si>
    <t>35.09601666666667</t>
  </si>
  <si>
    <t>2638055000</t>
  </si>
  <si>
    <t>당리동</t>
  </si>
  <si>
    <t>128.97893055555556</t>
  </si>
  <si>
    <t>35.09984444444445</t>
  </si>
  <si>
    <t>2638056100</t>
  </si>
  <si>
    <t>하단제1동</t>
  </si>
  <si>
    <t>128.96653333333333</t>
  </si>
  <si>
    <t>35.100833333333334</t>
  </si>
  <si>
    <t>2638056200</t>
  </si>
  <si>
    <t>하단제2동</t>
  </si>
  <si>
    <t>128.9626861111111</t>
  </si>
  <si>
    <t>35.11143333333334</t>
  </si>
  <si>
    <t>2638057100</t>
  </si>
  <si>
    <t>신평제1동</t>
  </si>
  <si>
    <t>128.976575</t>
  </si>
  <si>
    <t>35.086913888888894</t>
  </si>
  <si>
    <t>2638057200</t>
  </si>
  <si>
    <t>신평제2동</t>
  </si>
  <si>
    <t>128.9616333333333</t>
  </si>
  <si>
    <t>35.09153333333334</t>
  </si>
  <si>
    <t>2638058000</t>
  </si>
  <si>
    <t>장림제1동</t>
  </si>
  <si>
    <t>128.96914166666667</t>
  </si>
  <si>
    <t>35.079819444444446</t>
  </si>
  <si>
    <t>2638059000</t>
  </si>
  <si>
    <t>장림제2동</t>
  </si>
  <si>
    <t>128.97484444444444</t>
  </si>
  <si>
    <t>35.07472777777778</t>
  </si>
  <si>
    <t>2638060100</t>
  </si>
  <si>
    <t>다대제1동</t>
  </si>
  <si>
    <t>128.9735777777778</t>
  </si>
  <si>
    <t>35.056102777777774</t>
  </si>
  <si>
    <t>2638060200</t>
  </si>
  <si>
    <t>다대제2동</t>
  </si>
  <si>
    <t>128.98443333333333</t>
  </si>
  <si>
    <t>35.06032222222222</t>
  </si>
  <si>
    <t>2638061000</t>
  </si>
  <si>
    <t>구평동</t>
  </si>
  <si>
    <t>128.99004166666666</t>
  </si>
  <si>
    <t>35.07881944444445</t>
  </si>
  <si>
    <t>2638062000</t>
  </si>
  <si>
    <t>감천제1동</t>
  </si>
  <si>
    <t>129.00691111111112</t>
  </si>
  <si>
    <t>35.08490555555556</t>
  </si>
  <si>
    <t>2638063000</t>
  </si>
  <si>
    <t>감천제2동</t>
  </si>
  <si>
    <t>129.0116</t>
  </si>
  <si>
    <t>35.091525000000004</t>
  </si>
  <si>
    <t>금정구</t>
  </si>
  <si>
    <t>129.09431944444447</t>
  </si>
  <si>
    <t>35.24007777777778</t>
  </si>
  <si>
    <t>2641051000</t>
  </si>
  <si>
    <t>서제1동</t>
  </si>
  <si>
    <t>129.1013972222222</t>
  </si>
  <si>
    <t>35.21526111111111</t>
  </si>
  <si>
    <t>2641052000</t>
  </si>
  <si>
    <t>서제2동</t>
  </si>
  <si>
    <t>129.10693333333333</t>
  </si>
  <si>
    <t>35.20978055555556</t>
  </si>
  <si>
    <t>2641053000</t>
  </si>
  <si>
    <t>서제3동</t>
  </si>
  <si>
    <t>129.10973055555556</t>
  </si>
  <si>
    <t>35.212375</t>
  </si>
  <si>
    <t>2641055000</t>
  </si>
  <si>
    <t>금사동</t>
  </si>
  <si>
    <t>129.113375</t>
  </si>
  <si>
    <t>35.21723611111111</t>
  </si>
  <si>
    <t>2641057000</t>
  </si>
  <si>
    <t>부곡제1동</t>
  </si>
  <si>
    <t>129.0944</t>
  </si>
  <si>
    <t>35.22135</t>
  </si>
  <si>
    <t>2641058000</t>
  </si>
  <si>
    <t>부곡제2동</t>
  </si>
  <si>
    <t>129.095</t>
  </si>
  <si>
    <t>35.22672777777778</t>
  </si>
  <si>
    <t>2641059000</t>
  </si>
  <si>
    <t>부곡제3동</t>
  </si>
  <si>
    <t>129.09613333333334</t>
  </si>
  <si>
    <t>35.237405555555554</t>
  </si>
  <si>
    <t>2641059100</t>
  </si>
  <si>
    <t>부곡제4동</t>
  </si>
  <si>
    <t>129.090875</t>
  </si>
  <si>
    <t>35.21681388888889</t>
  </si>
  <si>
    <t>2641060000</t>
  </si>
  <si>
    <t>장전제1동</t>
  </si>
  <si>
    <t>129.08721111111112</t>
  </si>
  <si>
    <t>35.23466666666667</t>
  </si>
  <si>
    <t>2641061000</t>
  </si>
  <si>
    <t>장전제2동</t>
  </si>
  <si>
    <t>129.08437777777777</t>
  </si>
  <si>
    <t>35.22253055555556</t>
  </si>
  <si>
    <t>2641062000</t>
  </si>
  <si>
    <t>장전제3동</t>
  </si>
  <si>
    <t>129.08785555555556</t>
  </si>
  <si>
    <t>35.22441111111111</t>
  </si>
  <si>
    <t>2641063500</t>
  </si>
  <si>
    <t>선두구동</t>
  </si>
  <si>
    <t>129.11559722222222</t>
  </si>
  <si>
    <t>35.295208333333335</t>
  </si>
  <si>
    <t>2641066500</t>
  </si>
  <si>
    <t>청룡노포동</t>
  </si>
  <si>
    <t>129.09205555555556</t>
  </si>
  <si>
    <t>35.27205</t>
  </si>
  <si>
    <t>2641067000</t>
  </si>
  <si>
    <t>남산동</t>
  </si>
  <si>
    <t>129.09462222222223</t>
  </si>
  <si>
    <t>35.26855555555556</t>
  </si>
  <si>
    <t>2641068000</t>
  </si>
  <si>
    <t>구서제1동</t>
  </si>
  <si>
    <t>129.08923055555556</t>
  </si>
  <si>
    <t>35.24199166666667</t>
  </si>
  <si>
    <t>2641069000</t>
  </si>
  <si>
    <t>구서제2동</t>
  </si>
  <si>
    <t>129.0928888888889</t>
  </si>
  <si>
    <t>35.25208333333333</t>
  </si>
  <si>
    <t>2641070000</t>
  </si>
  <si>
    <t>금성동</t>
  </si>
  <si>
    <t>129.05834166666668</t>
  </si>
  <si>
    <t>35.24725277777778</t>
  </si>
  <si>
    <t>128.98290833333334</t>
  </si>
  <si>
    <t>35.209163888888895</t>
  </si>
  <si>
    <t>2644051000</t>
  </si>
  <si>
    <t>대저1동</t>
  </si>
  <si>
    <t>128.98285555555555</t>
  </si>
  <si>
    <t>35.211394444444444</t>
  </si>
  <si>
    <t>2644052000</t>
  </si>
  <si>
    <t>대저2동</t>
  </si>
  <si>
    <t>128.9587</t>
  </si>
  <si>
    <t>35.17539444444444</t>
  </si>
  <si>
    <t>2644053000</t>
  </si>
  <si>
    <t>강동동</t>
  </si>
  <si>
    <t>128.93750833333334</t>
  </si>
  <si>
    <t>35.21146388888889</t>
  </si>
  <si>
    <t>2644054000</t>
  </si>
  <si>
    <t>명지동</t>
  </si>
  <si>
    <t>128.92868888888887</t>
  </si>
  <si>
    <t>35.10500555555556</t>
  </si>
  <si>
    <t>2644055000</t>
  </si>
  <si>
    <t>가락동</t>
  </si>
  <si>
    <t>128.904075</t>
  </si>
  <si>
    <t>35.19331666666666</t>
  </si>
  <si>
    <t>2644056000</t>
  </si>
  <si>
    <t>녹산동</t>
  </si>
  <si>
    <t>128.86080833333332</t>
  </si>
  <si>
    <t>35.12346388888889</t>
  </si>
  <si>
    <t>연제구</t>
  </si>
  <si>
    <t>129.082075</t>
  </si>
  <si>
    <t>35.17318611111111</t>
  </si>
  <si>
    <t>2647061000</t>
  </si>
  <si>
    <t>거제제1동</t>
  </si>
  <si>
    <t>129.0830222222222</t>
  </si>
  <si>
    <t>35.19171944444444</t>
  </si>
  <si>
    <t>2647062000</t>
  </si>
  <si>
    <t>거제제2동</t>
  </si>
  <si>
    <t>129.07254166666667</t>
  </si>
  <si>
    <t>35.18457222222222</t>
  </si>
  <si>
    <t>2647063000</t>
  </si>
  <si>
    <t>거제제3동</t>
  </si>
  <si>
    <t>129.07530833333334</t>
  </si>
  <si>
    <t>35.18103333333333</t>
  </si>
  <si>
    <t>2647064000</t>
  </si>
  <si>
    <t>거제제4동</t>
  </si>
  <si>
    <t>129.0700222222222</t>
  </si>
  <si>
    <t>35.17613055555555</t>
  </si>
  <si>
    <t>2647065000</t>
  </si>
  <si>
    <t>연산제1동</t>
  </si>
  <si>
    <t>129.09384444444444</t>
  </si>
  <si>
    <t>35.185877777777776</t>
  </si>
  <si>
    <t>2647066000</t>
  </si>
  <si>
    <t>연산제2동</t>
  </si>
  <si>
    <t>129.081575</t>
  </si>
  <si>
    <t>35.176833333333335</t>
  </si>
  <si>
    <t>2647067000</t>
  </si>
  <si>
    <t>연산제3동</t>
  </si>
  <si>
    <t>129.0965111111111</t>
  </si>
  <si>
    <t>35.17026944444444</t>
  </si>
  <si>
    <t>2647068000</t>
  </si>
  <si>
    <t>연산제4동</t>
  </si>
  <si>
    <t>129.08715555555557</t>
  </si>
  <si>
    <t>35.18321666666667</t>
  </si>
  <si>
    <t>2647069000</t>
  </si>
  <si>
    <t>연산제5동</t>
  </si>
  <si>
    <t>129.07835555555556</t>
  </si>
  <si>
    <t>35.181419444444444</t>
  </si>
  <si>
    <t>2647070000</t>
  </si>
  <si>
    <t>연산제6동</t>
  </si>
  <si>
    <t>129.08794166666667</t>
  </si>
  <si>
    <t>35.17577222222222</t>
  </si>
  <si>
    <t>2647072000</t>
  </si>
  <si>
    <t>연산제8동</t>
  </si>
  <si>
    <t>129.10333333333332</t>
  </si>
  <si>
    <t>35.18403333333333</t>
  </si>
  <si>
    <t>2647073000</t>
  </si>
  <si>
    <t>연산제9동</t>
  </si>
  <si>
    <t>129.10719722222223</t>
  </si>
  <si>
    <t>35.18554722222222</t>
  </si>
  <si>
    <t>수영구</t>
  </si>
  <si>
    <t>129.115375</t>
  </si>
  <si>
    <t>35.142466666666664</t>
  </si>
  <si>
    <t>2650066000</t>
  </si>
  <si>
    <t>남천제1동</t>
  </si>
  <si>
    <t>129.1125972222222</t>
  </si>
  <si>
    <t>35.139575</t>
  </si>
  <si>
    <t>2650067000</t>
  </si>
  <si>
    <t>남천제2동</t>
  </si>
  <si>
    <t>129.11698611111112</t>
  </si>
  <si>
    <t>35.14075277777778</t>
  </si>
  <si>
    <t>2650073000</t>
  </si>
  <si>
    <t>수영동</t>
  </si>
  <si>
    <t>129.11828888888888</t>
  </si>
  <si>
    <t>35.16735833333333</t>
  </si>
  <si>
    <t>2650074000</t>
  </si>
  <si>
    <t>망미제1동</t>
  </si>
  <si>
    <t>129.10324166666666</t>
  </si>
  <si>
    <t>35.17135555555555</t>
  </si>
  <si>
    <t>2650075000</t>
  </si>
  <si>
    <t>망미제2동</t>
  </si>
  <si>
    <t>129.11754166666668</t>
  </si>
  <si>
    <t>35.172152777777775</t>
  </si>
  <si>
    <t>2650076000</t>
  </si>
  <si>
    <t>광안제1동</t>
  </si>
  <si>
    <t>129.11473055555555</t>
  </si>
  <si>
    <t>35.159866666666666</t>
  </si>
  <si>
    <t>2650077000</t>
  </si>
  <si>
    <t>광안제2동</t>
  </si>
  <si>
    <t>129.11486666666667</t>
  </si>
  <si>
    <t>35.15067777777778</t>
  </si>
  <si>
    <t>2650078000</t>
  </si>
  <si>
    <t>광안제3동</t>
  </si>
  <si>
    <t>129.11585555555556</t>
  </si>
  <si>
    <t>35.16482222222222</t>
  </si>
  <si>
    <t>2650079000</t>
  </si>
  <si>
    <t>광안제4동</t>
  </si>
  <si>
    <t>129.11366666666666</t>
  </si>
  <si>
    <t>35.15196666666667</t>
  </si>
  <si>
    <t>2650080000</t>
  </si>
  <si>
    <t>민락동</t>
  </si>
  <si>
    <t>129.1276777777778</t>
  </si>
  <si>
    <t>35.15416666666667</t>
  </si>
  <si>
    <t>사상구</t>
  </si>
  <si>
    <t>128.9933333333333</t>
  </si>
  <si>
    <t>35.14946666666667</t>
  </si>
  <si>
    <t>2653058000</t>
  </si>
  <si>
    <t>삼락동</t>
  </si>
  <si>
    <t>128.97996666666666</t>
  </si>
  <si>
    <t>35.17389444444444</t>
  </si>
  <si>
    <t>2653059100</t>
  </si>
  <si>
    <t>모라제1동</t>
  </si>
  <si>
    <t>128.98968888888888</t>
  </si>
  <si>
    <t>35.18453611111111</t>
  </si>
  <si>
    <t>2653059300</t>
  </si>
  <si>
    <t>모라제3동</t>
  </si>
  <si>
    <t>128.9983333333333</t>
  </si>
  <si>
    <t>35.18155833333333</t>
  </si>
  <si>
    <t>2653060000</t>
  </si>
  <si>
    <t>덕포제1동</t>
  </si>
  <si>
    <t>128.98553055555556</t>
  </si>
  <si>
    <t>35.16728333333333</t>
  </si>
  <si>
    <t>2653061000</t>
  </si>
  <si>
    <t>덕포제2동</t>
  </si>
  <si>
    <t>128.98517777777778</t>
  </si>
  <si>
    <t>35.17138055555555</t>
  </si>
  <si>
    <t>2653062000</t>
  </si>
  <si>
    <t>괘법동</t>
  </si>
  <si>
    <t>128.98944444444444</t>
  </si>
  <si>
    <t>35.16067222222222</t>
  </si>
  <si>
    <t>2653064500</t>
  </si>
  <si>
    <t>감전동</t>
  </si>
  <si>
    <t>128.98170833333333</t>
  </si>
  <si>
    <t>35.15123333333333</t>
  </si>
  <si>
    <t>2653065000</t>
  </si>
  <si>
    <t>주례제1동</t>
  </si>
  <si>
    <t>129.00014444444443</t>
  </si>
  <si>
    <t>35.14861944444444</t>
  </si>
  <si>
    <t>2653066000</t>
  </si>
  <si>
    <t>주례제2동</t>
  </si>
  <si>
    <t>129.01273333333333</t>
  </si>
  <si>
    <t>35.14698888888889</t>
  </si>
  <si>
    <t>2653066100</t>
  </si>
  <si>
    <t>주례제3동</t>
  </si>
  <si>
    <t>129.00372222222222</t>
  </si>
  <si>
    <t>35.14428888888889</t>
  </si>
  <si>
    <t>2653067000</t>
  </si>
  <si>
    <t>학장동</t>
  </si>
  <si>
    <t>128.98967777777776</t>
  </si>
  <si>
    <t>35.140991666666665</t>
  </si>
  <si>
    <t>2653068000</t>
  </si>
  <si>
    <t>엄궁동</t>
  </si>
  <si>
    <t>128.97444444444446</t>
  </si>
  <si>
    <t>35.1256</t>
  </si>
  <si>
    <t>기장군</t>
  </si>
  <si>
    <t>129.224475</t>
  </si>
  <si>
    <t>35.241350000000004</t>
  </si>
  <si>
    <t>2671025000</t>
  </si>
  <si>
    <t>기장읍</t>
  </si>
  <si>
    <t>129.21817777777778</t>
  </si>
  <si>
    <t>35.23560277777778</t>
  </si>
  <si>
    <t>2671025300</t>
  </si>
  <si>
    <t>장안읍</t>
  </si>
  <si>
    <t>129.24628888888887</t>
  </si>
  <si>
    <t>35.31070277777778</t>
  </si>
  <si>
    <t>2671031000</t>
  </si>
  <si>
    <t>일광면</t>
  </si>
  <si>
    <t>129.23464166666665</t>
  </si>
  <si>
    <t>35.260869444444445</t>
  </si>
  <si>
    <t>129.18267777777777</t>
  </si>
  <si>
    <t>35.322375</t>
  </si>
  <si>
    <t>2671033000</t>
  </si>
  <si>
    <t>철마면</t>
  </si>
  <si>
    <t>129.15202222222223</t>
  </si>
  <si>
    <t>35.27219722222222</t>
  </si>
  <si>
    <t>대구광역시</t>
  </si>
  <si>
    <t>128.60355277777776</t>
  </si>
  <si>
    <t>35.868541666666665</t>
  </si>
  <si>
    <t>128.6083972222222</t>
  </si>
  <si>
    <t>35.866286111111116</t>
  </si>
  <si>
    <t>35.864983333333335</t>
  </si>
  <si>
    <t>2711051700</t>
  </si>
  <si>
    <t>동인동</t>
  </si>
  <si>
    <t>128.609131</t>
  </si>
  <si>
    <t>35.86790482</t>
  </si>
  <si>
    <t>2711054500</t>
  </si>
  <si>
    <t>삼덕동</t>
  </si>
  <si>
    <t>128.61116666666666</t>
  </si>
  <si>
    <t>35.862575</t>
  </si>
  <si>
    <t>2711056500</t>
  </si>
  <si>
    <t>성내1동</t>
  </si>
  <si>
    <t>128.60035555555555</t>
  </si>
  <si>
    <t>35.86625</t>
  </si>
  <si>
    <t>2711057500</t>
  </si>
  <si>
    <t>성내2동</t>
  </si>
  <si>
    <t>128.59262222222222</t>
  </si>
  <si>
    <t>35.865347222222226</t>
  </si>
  <si>
    <t>2711058500</t>
  </si>
  <si>
    <t>성내3동</t>
  </si>
  <si>
    <t>128.58794166666667</t>
  </si>
  <si>
    <t>35.86961111111111</t>
  </si>
  <si>
    <t>2711059500</t>
  </si>
  <si>
    <t>대신동</t>
  </si>
  <si>
    <t>128.57944444444445</t>
  </si>
  <si>
    <t>35.86320277777778</t>
  </si>
  <si>
    <t>2711064000</t>
  </si>
  <si>
    <t>남산1동</t>
  </si>
  <si>
    <t>128.59264444444446</t>
  </si>
  <si>
    <t>35.85639444444445</t>
  </si>
  <si>
    <t>2711065000</t>
  </si>
  <si>
    <t>남산2동</t>
  </si>
  <si>
    <t>128.59175555555555</t>
  </si>
  <si>
    <t>35.86106111111111</t>
  </si>
  <si>
    <t>2711066000</t>
  </si>
  <si>
    <t>남산3동</t>
  </si>
  <si>
    <t>128.58719722222224</t>
  </si>
  <si>
    <t>35.85653333333333</t>
  </si>
  <si>
    <t>2711067000</t>
  </si>
  <si>
    <t>남산4동</t>
  </si>
  <si>
    <t>128.58271944444445</t>
  </si>
  <si>
    <t>35.85523888888889</t>
  </si>
  <si>
    <t>2711068000</t>
  </si>
  <si>
    <t>대봉1동</t>
  </si>
  <si>
    <t>128.606575</t>
  </si>
  <si>
    <t>35.858672222222225</t>
  </si>
  <si>
    <t>2711069000</t>
  </si>
  <si>
    <t>대봉2동</t>
  </si>
  <si>
    <t>128.60195277777777</t>
  </si>
  <si>
    <t>35.85520555555556</t>
  </si>
  <si>
    <t>128.63771111111112</t>
  </si>
  <si>
    <t>35.88361666666667</t>
  </si>
  <si>
    <t>2714051000</t>
  </si>
  <si>
    <t>신암1동</t>
  </si>
  <si>
    <t>128.61855277777778</t>
  </si>
  <si>
    <t>35.881277777777775</t>
  </si>
  <si>
    <t>2714052000</t>
  </si>
  <si>
    <t>신암2동</t>
  </si>
  <si>
    <t>128.61653333333334</t>
  </si>
  <si>
    <t>35.87642777777778</t>
  </si>
  <si>
    <t>2714053000</t>
  </si>
  <si>
    <t>신암3동</t>
  </si>
  <si>
    <t>128.62537500000002</t>
  </si>
  <si>
    <t>35.87662777777778</t>
  </si>
  <si>
    <t>2714054000</t>
  </si>
  <si>
    <t>신암4동</t>
  </si>
  <si>
    <t>128.6315111111111</t>
  </si>
  <si>
    <t>35.88209722222222</t>
  </si>
  <si>
    <t>2714054100</t>
  </si>
  <si>
    <t>신암5동</t>
  </si>
  <si>
    <t>128.63524444444442</t>
  </si>
  <si>
    <t>35.886725</t>
  </si>
  <si>
    <t>2714055500</t>
  </si>
  <si>
    <t>신천1.2동</t>
  </si>
  <si>
    <t>128.61679722222223</t>
  </si>
  <si>
    <t>35.86711944444445</t>
  </si>
  <si>
    <t>2714057000</t>
  </si>
  <si>
    <t>신천3동</t>
  </si>
  <si>
    <t>128.62589722222222</t>
  </si>
  <si>
    <t>35.87226666666667</t>
  </si>
  <si>
    <t>2714058000</t>
  </si>
  <si>
    <t>신천4동</t>
  </si>
  <si>
    <t>128.63148611111112</t>
  </si>
  <si>
    <t>35.86878611111111</t>
  </si>
  <si>
    <t>2714059000</t>
  </si>
  <si>
    <t>효목1동</t>
  </si>
  <si>
    <t>128.64746666666665</t>
  </si>
  <si>
    <t>35.87815555555556</t>
  </si>
  <si>
    <t>2714060000</t>
  </si>
  <si>
    <t>효목2동</t>
  </si>
  <si>
    <t>128.6404222222222</t>
  </si>
  <si>
    <t>35.87463611111111</t>
  </si>
  <si>
    <t>2714061500</t>
  </si>
  <si>
    <t>도평동</t>
  </si>
  <si>
    <t>128.6559861111111</t>
  </si>
  <si>
    <t>35.90793055555555</t>
  </si>
  <si>
    <t>2714062000</t>
  </si>
  <si>
    <t>불로.봉무동</t>
  </si>
  <si>
    <t>128.64162222222222</t>
  </si>
  <si>
    <t>35.90728333333333</t>
  </si>
  <si>
    <t>2714064000</t>
  </si>
  <si>
    <t>지저동</t>
  </si>
  <si>
    <t>128.64045555555555</t>
  </si>
  <si>
    <t>35.89073055555556</t>
  </si>
  <si>
    <t>2714065500</t>
  </si>
  <si>
    <t>동촌동</t>
  </si>
  <si>
    <t>128.6519</t>
  </si>
  <si>
    <t>35.88388888888889</t>
  </si>
  <si>
    <t>2714067000</t>
  </si>
  <si>
    <t>방촌동</t>
  </si>
  <si>
    <t>128.667475</t>
  </si>
  <si>
    <t>35.87708333333333</t>
  </si>
  <si>
    <t>2714068500</t>
  </si>
  <si>
    <t>해안동</t>
  </si>
  <si>
    <t>128.68433055555556</t>
  </si>
  <si>
    <t>35.89219166666667</t>
  </si>
  <si>
    <t>2714072000</t>
  </si>
  <si>
    <t>안심1동</t>
  </si>
  <si>
    <t>42</t>
  </si>
  <si>
    <t>128.70433055555554</t>
  </si>
  <si>
    <t>35.867383333333336</t>
  </si>
  <si>
    <t>2714073000</t>
  </si>
  <si>
    <t>안심2동</t>
  </si>
  <si>
    <t>128.6892638888889</t>
  </si>
  <si>
    <t>35.872436111111114</t>
  </si>
  <si>
    <t>2714074500</t>
  </si>
  <si>
    <t>안심3.4동</t>
  </si>
  <si>
    <t>128.71313333333333</t>
  </si>
  <si>
    <t>35.86734444444445</t>
  </si>
  <si>
    <t>2714076000</t>
  </si>
  <si>
    <t>공산동</t>
  </si>
  <si>
    <t>128.64646666666667</t>
  </si>
  <si>
    <t>35.93722222222222</t>
  </si>
  <si>
    <t>128.5614111111111</t>
  </si>
  <si>
    <t>35.86879444444445</t>
  </si>
  <si>
    <t>2717051000</t>
  </si>
  <si>
    <t>내당1동</t>
  </si>
  <si>
    <t>128.5629638888889</t>
  </si>
  <si>
    <t>35.857675</t>
  </si>
  <si>
    <t>2717052500</t>
  </si>
  <si>
    <t>내당2.3동</t>
  </si>
  <si>
    <t>128.5766888888889</t>
  </si>
  <si>
    <t>35.86428333333333</t>
  </si>
  <si>
    <t>2717054000</t>
  </si>
  <si>
    <t>내당4동</t>
  </si>
  <si>
    <t>128.55380833333334</t>
  </si>
  <si>
    <t>35.85776666666667</t>
  </si>
  <si>
    <t>2717055000</t>
  </si>
  <si>
    <t>비산1동</t>
  </si>
  <si>
    <t>128.57124166666665</t>
  </si>
  <si>
    <t>35.878191666666666</t>
  </si>
  <si>
    <t>2717056500</t>
  </si>
  <si>
    <t>비산2.3동</t>
  </si>
  <si>
    <t>128.576975</t>
  </si>
  <si>
    <t>35.87272222222222</t>
  </si>
  <si>
    <t>2717058000</t>
  </si>
  <si>
    <t>비산4동</t>
  </si>
  <si>
    <t>128.57629722222222</t>
  </si>
  <si>
    <t>35.86678333333333</t>
  </si>
  <si>
    <t>2717059000</t>
  </si>
  <si>
    <t>비산5동</t>
  </si>
  <si>
    <t>128.57184444444445</t>
  </si>
  <si>
    <t>35.883377777777774</t>
  </si>
  <si>
    <t>2717060000</t>
  </si>
  <si>
    <t>비산6동</t>
  </si>
  <si>
    <t>128.57133055555556</t>
  </si>
  <si>
    <t>35.873333333333335</t>
  </si>
  <si>
    <t>2717061000</t>
  </si>
  <si>
    <t>비산7동</t>
  </si>
  <si>
    <t>128.55574166666668</t>
  </si>
  <si>
    <t>35.88503611111111</t>
  </si>
  <si>
    <t>2717062000</t>
  </si>
  <si>
    <t>평리1동</t>
  </si>
  <si>
    <t>128.5654888888889</t>
  </si>
  <si>
    <t>35.87260555555556</t>
  </si>
  <si>
    <t>2717063000</t>
  </si>
  <si>
    <t>평리2동</t>
  </si>
  <si>
    <t>128.5659638888889</t>
  </si>
  <si>
    <t>35.86826388888889</t>
  </si>
  <si>
    <t>2717064000</t>
  </si>
  <si>
    <t>평리3동</t>
  </si>
  <si>
    <t>128.56351944444447</t>
  </si>
  <si>
    <t>35.872883333333334</t>
  </si>
  <si>
    <t>2717065000</t>
  </si>
  <si>
    <t>평리4동</t>
  </si>
  <si>
    <t>128.5588888888889</t>
  </si>
  <si>
    <t>35.86434444444445</t>
  </si>
  <si>
    <t>2717066000</t>
  </si>
  <si>
    <t>평리5동</t>
  </si>
  <si>
    <t>128.55095555555556</t>
  </si>
  <si>
    <t>35.8708</t>
  </si>
  <si>
    <t>2717066100</t>
  </si>
  <si>
    <t>평리6동</t>
  </si>
  <si>
    <t>128.55033333333336</t>
  </si>
  <si>
    <t>35.87224166666667</t>
  </si>
  <si>
    <t>2717067500</t>
  </si>
  <si>
    <t>상중이동</t>
  </si>
  <si>
    <t>128.54647777777777</t>
  </si>
  <si>
    <t>2717069500</t>
  </si>
  <si>
    <t>원대동</t>
  </si>
  <si>
    <t>128.57662222222223</t>
  </si>
  <si>
    <t>35.883786111111114</t>
  </si>
  <si>
    <t>128.59980000000002</t>
  </si>
  <si>
    <t>35.84297777777778</t>
  </si>
  <si>
    <t>2720051500</t>
  </si>
  <si>
    <t>이천동</t>
  </si>
  <si>
    <t>128.60166666666666</t>
  </si>
  <si>
    <t>35.85071388888889</t>
  </si>
  <si>
    <t>2720053000</t>
  </si>
  <si>
    <t>봉덕1동</t>
  </si>
  <si>
    <t>128.60011111111112</t>
  </si>
  <si>
    <t>35.84256944444445</t>
  </si>
  <si>
    <t>2720054000</t>
  </si>
  <si>
    <t>봉덕2동</t>
  </si>
  <si>
    <t>128.60328888888887</t>
  </si>
  <si>
    <t>35.84085555555556</t>
  </si>
  <si>
    <t>2720055000</t>
  </si>
  <si>
    <t>봉덕3동</t>
  </si>
  <si>
    <t>128.6004638888889</t>
  </si>
  <si>
    <t>35.83869444444445</t>
  </si>
  <si>
    <t>2720056000</t>
  </si>
  <si>
    <t>대명1동</t>
  </si>
  <si>
    <t>128.57912222222222</t>
  </si>
  <si>
    <t>35.83728055555556</t>
  </si>
  <si>
    <t>2720057100</t>
  </si>
  <si>
    <t>대명2동</t>
  </si>
  <si>
    <t>128.58887777777778</t>
  </si>
  <si>
    <t>35.85230555555556</t>
  </si>
  <si>
    <t>2720058600</t>
  </si>
  <si>
    <t>대명3동</t>
  </si>
  <si>
    <t>128.5813222222222</t>
  </si>
  <si>
    <t>35.84936388888889</t>
  </si>
  <si>
    <t>2720059000</t>
  </si>
  <si>
    <t>대명4동</t>
  </si>
  <si>
    <t>128.57455555555555</t>
  </si>
  <si>
    <t>35.84495277777778</t>
  </si>
  <si>
    <t>2720060000</t>
  </si>
  <si>
    <t>대명5동</t>
  </si>
  <si>
    <t>128.5899888888889</t>
  </si>
  <si>
    <t>35.84026111111111</t>
  </si>
  <si>
    <t>2720061000</t>
  </si>
  <si>
    <t>대명6동</t>
  </si>
  <si>
    <t>128.56804444444444</t>
  </si>
  <si>
    <t>35.83209166666667</t>
  </si>
  <si>
    <t>2720064000</t>
  </si>
  <si>
    <t>대명9동</t>
  </si>
  <si>
    <t>128.58139722222222</t>
  </si>
  <si>
    <t>35.834272222222225</t>
  </si>
  <si>
    <t>2720065000</t>
  </si>
  <si>
    <t>대명10동</t>
  </si>
  <si>
    <t>128.57118888888888</t>
  </si>
  <si>
    <t>35.837050000000005</t>
  </si>
  <si>
    <t>2720066000</t>
  </si>
  <si>
    <t>대명11동</t>
  </si>
  <si>
    <t>128.5626527777778</t>
  </si>
  <si>
    <t>35.83316388888889</t>
  </si>
  <si>
    <t>128.58502222222222</t>
  </si>
  <si>
    <t>35.8827</t>
  </si>
  <si>
    <t>2723051000</t>
  </si>
  <si>
    <t>고성동</t>
  </si>
  <si>
    <t>128.58582222222222</t>
  </si>
  <si>
    <t>35.87895</t>
  </si>
  <si>
    <t>2723052600</t>
  </si>
  <si>
    <t>칠성동</t>
  </si>
  <si>
    <t>128.60210833333332</t>
  </si>
  <si>
    <t>35.87621111111111</t>
  </si>
  <si>
    <t>2723055000</t>
  </si>
  <si>
    <t>침산1동</t>
  </si>
  <si>
    <t>128.5833888888889</t>
  </si>
  <si>
    <t>35.887375</t>
  </si>
  <si>
    <t>2723056000</t>
  </si>
  <si>
    <t>침산2동</t>
  </si>
  <si>
    <t>128.599175</t>
  </si>
  <si>
    <t>35.88427222222222</t>
  </si>
  <si>
    <t>2723057000</t>
  </si>
  <si>
    <t>침산3동</t>
  </si>
  <si>
    <t>128.5915527777778</t>
  </si>
  <si>
    <t>35.88914444444445</t>
  </si>
  <si>
    <t>2723061000</t>
  </si>
  <si>
    <t>산격1동</t>
  </si>
  <si>
    <t>128.59691111111113</t>
  </si>
  <si>
    <t>35.889652777777776</t>
  </si>
  <si>
    <t>2723062000</t>
  </si>
  <si>
    <t>산격2동</t>
  </si>
  <si>
    <t>128.6114861111111</t>
  </si>
  <si>
    <t>35.89871111111111</t>
  </si>
  <si>
    <t>2723063000</t>
  </si>
  <si>
    <t>산격3동</t>
  </si>
  <si>
    <t>128.61049722222222</t>
  </si>
  <si>
    <t>35.89053055555556</t>
  </si>
  <si>
    <t>2723063100</t>
  </si>
  <si>
    <t>산격4동</t>
  </si>
  <si>
    <t>128.60641944444444</t>
  </si>
  <si>
    <t>35.88930555555555</t>
  </si>
  <si>
    <t>2723064500</t>
  </si>
  <si>
    <t>대현동</t>
  </si>
  <si>
    <t>128.6058302</t>
  </si>
  <si>
    <t>35.88218385</t>
  </si>
  <si>
    <t>2723067100</t>
  </si>
  <si>
    <t>복현1동</t>
  </si>
  <si>
    <t>128.6207527777778</t>
  </si>
  <si>
    <t>35.89073888888889</t>
  </si>
  <si>
    <t>2723067200</t>
  </si>
  <si>
    <t>복현2동</t>
  </si>
  <si>
    <t>128.6276638888889</t>
  </si>
  <si>
    <t>35.89243611111111</t>
  </si>
  <si>
    <t>2723068000</t>
  </si>
  <si>
    <t>검단동</t>
  </si>
  <si>
    <t>128.6294</t>
  </si>
  <si>
    <t>35.91045555555555</t>
  </si>
  <si>
    <t>2723069500</t>
  </si>
  <si>
    <t>무태조야동</t>
  </si>
  <si>
    <t>128.5994</t>
  </si>
  <si>
    <t>35.91829444444444</t>
  </si>
  <si>
    <t>2723071500</t>
  </si>
  <si>
    <t>관문동</t>
  </si>
  <si>
    <t>128.54437777777778</t>
  </si>
  <si>
    <t>35.898672222222224</t>
  </si>
  <si>
    <t>2723072500</t>
  </si>
  <si>
    <t>태전1동</t>
  </si>
  <si>
    <t>128.54579999999999</t>
  </si>
  <si>
    <t>35.92072222222222</t>
  </si>
  <si>
    <t>2723073500</t>
  </si>
  <si>
    <t>태전2동</t>
  </si>
  <si>
    <t>128.5510111111111</t>
  </si>
  <si>
    <t>35.918530555555556</t>
  </si>
  <si>
    <t>2723074500</t>
  </si>
  <si>
    <t>구암동</t>
  </si>
  <si>
    <t>128.57164166666666</t>
  </si>
  <si>
    <t>35.93736944444444</t>
  </si>
  <si>
    <t>2723075000</t>
  </si>
  <si>
    <t>관음동</t>
  </si>
  <si>
    <t>128.54963055555555</t>
  </si>
  <si>
    <t>35.94137222222222</t>
  </si>
  <si>
    <t>2723077000</t>
  </si>
  <si>
    <t>읍내동</t>
  </si>
  <si>
    <t>128.5530777777778</t>
  </si>
  <si>
    <t>35.942616666666666</t>
  </si>
  <si>
    <t>2723078000</t>
  </si>
  <si>
    <t>동천동</t>
  </si>
  <si>
    <t>128.55773333333335</t>
  </si>
  <si>
    <t>35.94012222222222</t>
  </si>
  <si>
    <t>2723079000</t>
  </si>
  <si>
    <t>노원동</t>
  </si>
  <si>
    <t>2723080000</t>
  </si>
  <si>
    <t>국우동</t>
  </si>
  <si>
    <t>수성구</t>
  </si>
  <si>
    <t>128.63286666666667</t>
  </si>
  <si>
    <t>35.85520833333334</t>
  </si>
  <si>
    <t>2726051000</t>
  </si>
  <si>
    <t>범어1동</t>
  </si>
  <si>
    <t>128.6242777777778</t>
  </si>
  <si>
    <t>35.8525</t>
  </si>
  <si>
    <t>2726052000</t>
  </si>
  <si>
    <t>범어2동</t>
  </si>
  <si>
    <t>128.63353055555555</t>
  </si>
  <si>
    <t>35.85711388888889</t>
  </si>
  <si>
    <t>2726053000</t>
  </si>
  <si>
    <t>범어3동</t>
  </si>
  <si>
    <t>128.6200888888889</t>
  </si>
  <si>
    <t>35.86316388888889</t>
  </si>
  <si>
    <t>2726054000</t>
  </si>
  <si>
    <t>범어4동</t>
  </si>
  <si>
    <t>128.64347777777778</t>
  </si>
  <si>
    <t>35.85514722222222</t>
  </si>
  <si>
    <t>2726055000</t>
  </si>
  <si>
    <t>만촌1동</t>
  </si>
  <si>
    <t>128.64910833333332</t>
  </si>
  <si>
    <t>35.86991388888889</t>
  </si>
  <si>
    <t>2726056000</t>
  </si>
  <si>
    <t>만촌2동</t>
  </si>
  <si>
    <t>128.64941944444445</t>
  </si>
  <si>
    <t>35.85689722222222</t>
  </si>
  <si>
    <t>2726056100</t>
  </si>
  <si>
    <t>만촌3동</t>
  </si>
  <si>
    <t>128.65271944444444</t>
  </si>
  <si>
    <t>35.85250555555556</t>
  </si>
  <si>
    <t>2726057000</t>
  </si>
  <si>
    <t>수성1가동</t>
  </si>
  <si>
    <t>128.6129</t>
  </si>
  <si>
    <t>35.85339444444445</t>
  </si>
  <si>
    <t>2726058000</t>
  </si>
  <si>
    <t>수성2.3가동</t>
  </si>
  <si>
    <t>128.62134444444445</t>
  </si>
  <si>
    <t>35.852786111111115</t>
  </si>
  <si>
    <t>2726059000</t>
  </si>
  <si>
    <t>수성4가동</t>
  </si>
  <si>
    <t>128.6188638888889</t>
  </si>
  <si>
    <t>35.85968333333334</t>
  </si>
  <si>
    <t>2726060100</t>
  </si>
  <si>
    <t>황금1동</t>
  </si>
  <si>
    <t>35.84096111111111</t>
  </si>
  <si>
    <t>2726060200</t>
  </si>
  <si>
    <t>황금2동</t>
  </si>
  <si>
    <t>128.62744166666667</t>
  </si>
  <si>
    <t>35.83855555555556</t>
  </si>
  <si>
    <t>2726061000</t>
  </si>
  <si>
    <t>중동</t>
  </si>
  <si>
    <t>128.61722222222224</t>
  </si>
  <si>
    <t>35.84440277777778</t>
  </si>
  <si>
    <t>2726062000</t>
  </si>
  <si>
    <t>상동</t>
  </si>
  <si>
    <t>128.61762222222222</t>
  </si>
  <si>
    <t>35.82915833333334</t>
  </si>
  <si>
    <t>2726063000</t>
  </si>
  <si>
    <t>파동</t>
  </si>
  <si>
    <t>128.61731111111112</t>
  </si>
  <si>
    <t>35.812444444444445</t>
  </si>
  <si>
    <t>2726064000</t>
  </si>
  <si>
    <t>두산동</t>
  </si>
  <si>
    <t>128.62280833333335</t>
  </si>
  <si>
    <t>35.826350000000005</t>
  </si>
  <si>
    <t>2726065100</t>
  </si>
  <si>
    <t>지산1동</t>
  </si>
  <si>
    <t>128.63935277777776</t>
  </si>
  <si>
    <t>35.82188888888889</t>
  </si>
  <si>
    <t>2726065200</t>
  </si>
  <si>
    <t>지산2동</t>
  </si>
  <si>
    <t>128.6302527777778</t>
  </si>
  <si>
    <t>35.82013888888889</t>
  </si>
  <si>
    <t>2726066100</t>
  </si>
  <si>
    <t>범물1동</t>
  </si>
  <si>
    <t>128.6481861111111</t>
  </si>
  <si>
    <t>35.81482222222222</t>
  </si>
  <si>
    <t>2726066200</t>
  </si>
  <si>
    <t>범물2동</t>
  </si>
  <si>
    <t>128.64567777777776</t>
  </si>
  <si>
    <t>35.81461944444444</t>
  </si>
  <si>
    <t>2726067000</t>
  </si>
  <si>
    <t>고산1동</t>
  </si>
  <si>
    <t>128.71464166666667</t>
  </si>
  <si>
    <t>35.83414166666667</t>
  </si>
  <si>
    <t>2726068000</t>
  </si>
  <si>
    <t>고산2동</t>
  </si>
  <si>
    <t>128.69734444444444</t>
  </si>
  <si>
    <t>35.84034722222223</t>
  </si>
  <si>
    <t>2726069000</t>
  </si>
  <si>
    <t>고산3동</t>
  </si>
  <si>
    <t>128.7089111111111</t>
  </si>
  <si>
    <t>35.84127222222222</t>
  </si>
  <si>
    <t>달서구</t>
  </si>
  <si>
    <t>128.53506388888889</t>
  </si>
  <si>
    <t>35.82692777777778</t>
  </si>
  <si>
    <t>2729051500</t>
  </si>
  <si>
    <t>128.549565</t>
  </si>
  <si>
    <t>35.84294152</t>
  </si>
  <si>
    <t>2729053500</t>
  </si>
  <si>
    <t>두류1.2동</t>
  </si>
  <si>
    <t>128.572198</t>
  </si>
  <si>
    <t>35.85569344</t>
  </si>
  <si>
    <t>2729055000</t>
  </si>
  <si>
    <t>두류3동</t>
  </si>
  <si>
    <t>128.55764444444446</t>
  </si>
  <si>
    <t>2729055500</t>
  </si>
  <si>
    <t>감삼동</t>
  </si>
  <si>
    <t>35.84806944444445</t>
  </si>
  <si>
    <t>2729056300</t>
  </si>
  <si>
    <t>죽전동</t>
  </si>
  <si>
    <t>128.542</t>
  </si>
  <si>
    <t>35.85283888888889</t>
  </si>
  <si>
    <t>2729056800</t>
  </si>
  <si>
    <t>장기동</t>
  </si>
  <si>
    <t>128.5321777777778</t>
  </si>
  <si>
    <t>35.84039166666667</t>
  </si>
  <si>
    <t>2729057100</t>
  </si>
  <si>
    <t>용산1동</t>
  </si>
  <si>
    <t>128.53354444444443</t>
  </si>
  <si>
    <t>35.85371666666667</t>
  </si>
  <si>
    <t>2729057200</t>
  </si>
  <si>
    <t>용산2동</t>
  </si>
  <si>
    <t>128.5251527777778</t>
  </si>
  <si>
    <t>35.85543888888889</t>
  </si>
  <si>
    <t>2729057600</t>
  </si>
  <si>
    <t>이곡1동</t>
  </si>
  <si>
    <t>128.5128</t>
  </si>
  <si>
    <t>35.8487</t>
  </si>
  <si>
    <t>2729057700</t>
  </si>
  <si>
    <t>이곡2동</t>
  </si>
  <si>
    <t>128.5030972222222</t>
  </si>
  <si>
    <t>35.852825</t>
  </si>
  <si>
    <t>2729058500</t>
  </si>
  <si>
    <t>128.50104444444443</t>
  </si>
  <si>
    <t>35.856033333333336</t>
  </si>
  <si>
    <t>2729059000</t>
  </si>
  <si>
    <t>본리동</t>
  </si>
  <si>
    <t>128.53985277777778</t>
  </si>
  <si>
    <t>35.83912777777778</t>
  </si>
  <si>
    <t>2729060100</t>
  </si>
  <si>
    <t>월성1동</t>
  </si>
  <si>
    <t>128.5251777777778</t>
  </si>
  <si>
    <t>35.816649999999996</t>
  </si>
  <si>
    <t>2729060200</t>
  </si>
  <si>
    <t>월성2동</t>
  </si>
  <si>
    <t>128.53049722222224</t>
  </si>
  <si>
    <t>35.82795555555556</t>
  </si>
  <si>
    <t>2729061500</t>
  </si>
  <si>
    <t>진천동</t>
  </si>
  <si>
    <t>128.526675</t>
  </si>
  <si>
    <t>35.8122</t>
  </si>
  <si>
    <t>2729062400</t>
  </si>
  <si>
    <t>상인1동</t>
  </si>
  <si>
    <t>128.54719722222222</t>
  </si>
  <si>
    <t>35.811255555555555</t>
  </si>
  <si>
    <t>2729062500</t>
  </si>
  <si>
    <t>상인2동</t>
  </si>
  <si>
    <t>128.53851944444443</t>
  </si>
  <si>
    <t>35.80954166666666</t>
  </si>
  <si>
    <t>2729062600</t>
  </si>
  <si>
    <t>상인3동</t>
  </si>
  <si>
    <t>128.55241944444447</t>
  </si>
  <si>
    <t>35.807088888888885</t>
  </si>
  <si>
    <t>2729062800</t>
  </si>
  <si>
    <t>도원동</t>
  </si>
  <si>
    <t>128.5344</t>
  </si>
  <si>
    <t>35.80446666666666</t>
  </si>
  <si>
    <t>2729063000</t>
  </si>
  <si>
    <t>송현1동</t>
  </si>
  <si>
    <t>128.55561944444446</t>
  </si>
  <si>
    <t>35.82638055555556</t>
  </si>
  <si>
    <t>2729064000</t>
  </si>
  <si>
    <t>송현2동</t>
  </si>
  <si>
    <t>128.54781944444443</t>
  </si>
  <si>
    <t>35.82983611111111</t>
  </si>
  <si>
    <t>2729065000</t>
  </si>
  <si>
    <t>본동</t>
  </si>
  <si>
    <t>128.5432888888889</t>
  </si>
  <si>
    <t>35.83148611111111</t>
  </si>
  <si>
    <t>달성군</t>
  </si>
  <si>
    <t>46</t>
  </si>
  <si>
    <t>128.43327499999998</t>
  </si>
  <si>
    <t>35.771680555555555</t>
  </si>
  <si>
    <t>2771025000</t>
  </si>
  <si>
    <t>화원읍</t>
  </si>
  <si>
    <t>128.50305555555556</t>
  </si>
  <si>
    <t>35.801116666666665</t>
  </si>
  <si>
    <t>2771025300</t>
  </si>
  <si>
    <t>논공읍</t>
  </si>
  <si>
    <t>128.42255555555553</t>
  </si>
  <si>
    <t>35.7711</t>
  </si>
  <si>
    <t>2771025600</t>
  </si>
  <si>
    <t>다사읍</t>
  </si>
  <si>
    <t>128.456175</t>
  </si>
  <si>
    <t>35.85883333333334</t>
  </si>
  <si>
    <t>2771031000</t>
  </si>
  <si>
    <t>가창면</t>
  </si>
  <si>
    <t>47</t>
  </si>
  <si>
    <t>128.6246888888889</t>
  </si>
  <si>
    <t>35.79983055555555</t>
  </si>
  <si>
    <t>2771033000</t>
  </si>
  <si>
    <t>하빈면</t>
  </si>
  <si>
    <t>128.44771111111112</t>
  </si>
  <si>
    <t>35.89794444444444</t>
  </si>
  <si>
    <t>2771034000</t>
  </si>
  <si>
    <t>옥포면</t>
  </si>
  <si>
    <t>128.46597777777777</t>
  </si>
  <si>
    <t>35.78664166666667</t>
  </si>
  <si>
    <t>2771036000</t>
  </si>
  <si>
    <t>현풍면</t>
  </si>
  <si>
    <t>128.4497861111111</t>
  </si>
  <si>
    <t>35.694313888888885</t>
  </si>
  <si>
    <t>2771037000</t>
  </si>
  <si>
    <t>유가면</t>
  </si>
  <si>
    <t>128.45763055555554</t>
  </si>
  <si>
    <t>35.67442222222222</t>
  </si>
  <si>
    <t>2771038000</t>
  </si>
  <si>
    <t>구지면</t>
  </si>
  <si>
    <t>128.41566666666668</t>
  </si>
  <si>
    <t>35.655763888888885</t>
  </si>
  <si>
    <t>인천광역시</t>
  </si>
  <si>
    <t>126.70735277777779</t>
  </si>
  <si>
    <t>37.45323333333334</t>
  </si>
  <si>
    <t>126.62356666666666</t>
  </si>
  <si>
    <t>37.470933333333335</t>
  </si>
  <si>
    <t>2811052000</t>
  </si>
  <si>
    <t>연안동</t>
  </si>
  <si>
    <t>126.6066</t>
  </si>
  <si>
    <t>37.45041944444445</t>
  </si>
  <si>
    <t>2811053000</t>
  </si>
  <si>
    <t>신포동</t>
  </si>
  <si>
    <t>126.62715555555555</t>
  </si>
  <si>
    <t>37.467555555555556</t>
  </si>
  <si>
    <t>2811054000</t>
  </si>
  <si>
    <t>신흥동</t>
  </si>
  <si>
    <t>126.63615277777778</t>
  </si>
  <si>
    <t>37.464872222222226</t>
  </si>
  <si>
    <t>2811056000</t>
  </si>
  <si>
    <t>126.639975</t>
  </si>
  <si>
    <t>37.46530555555556</t>
  </si>
  <si>
    <t>2811057000</t>
  </si>
  <si>
    <t>율목동</t>
  </si>
  <si>
    <t>126.63795555555556</t>
  </si>
  <si>
    <t>37.466461111111116</t>
  </si>
  <si>
    <t>2811058500</t>
  </si>
  <si>
    <t>동인천동</t>
  </si>
  <si>
    <t>126.63111111111111</t>
  </si>
  <si>
    <t>37.474047222222225</t>
  </si>
  <si>
    <t>2811060000</t>
  </si>
  <si>
    <t>북성동</t>
  </si>
  <si>
    <t>126.6206861111111</t>
  </si>
  <si>
    <t>37.47255555555556</t>
  </si>
  <si>
    <t>2811061000</t>
  </si>
  <si>
    <t>송월동</t>
  </si>
  <si>
    <t>126.62630833333333</t>
  </si>
  <si>
    <t>37.47719166666667</t>
  </si>
  <si>
    <t>2811062000</t>
  </si>
  <si>
    <t>영종동</t>
  </si>
  <si>
    <t>126.53299722222222</t>
  </si>
  <si>
    <t>37.490747222222225</t>
  </si>
  <si>
    <t>2811062800</t>
  </si>
  <si>
    <t>126.4884015</t>
  </si>
  <si>
    <t>37.49339138</t>
  </si>
  <si>
    <t>2811063000</t>
  </si>
  <si>
    <t>용유동</t>
  </si>
  <si>
    <t>126.404475</t>
  </si>
  <si>
    <t>37.441069444444445</t>
  </si>
  <si>
    <t>126.64536666666667</t>
  </si>
  <si>
    <t>37.47103611111111</t>
  </si>
  <si>
    <t>2814051000</t>
  </si>
  <si>
    <t>만석동</t>
  </si>
  <si>
    <t>126.62753055555555</t>
  </si>
  <si>
    <t>37.480444444444444</t>
  </si>
  <si>
    <t>2814052500</t>
  </si>
  <si>
    <t>화수1.화평동</t>
  </si>
  <si>
    <t>126.63195277777777</t>
  </si>
  <si>
    <t>37.47873611111111</t>
  </si>
  <si>
    <t>2814053000</t>
  </si>
  <si>
    <t>화수2동</t>
  </si>
  <si>
    <t>126.63222222222221</t>
  </si>
  <si>
    <t>37.48158055555556</t>
  </si>
  <si>
    <t>2814055500</t>
  </si>
  <si>
    <t>송현1.2동</t>
  </si>
  <si>
    <t>126.6391888888889</t>
  </si>
  <si>
    <t>37.47336388888889</t>
  </si>
  <si>
    <t>2814057000</t>
  </si>
  <si>
    <t>송현3동</t>
  </si>
  <si>
    <t>126.64472222222223</t>
  </si>
  <si>
    <t>37.47951666666667</t>
  </si>
  <si>
    <t>2814058000</t>
  </si>
  <si>
    <t>송림1동</t>
  </si>
  <si>
    <t>126.64233333333334</t>
  </si>
  <si>
    <t>37.473483333333334</t>
  </si>
  <si>
    <t>2814059000</t>
  </si>
  <si>
    <t>송림2동</t>
  </si>
  <si>
    <t>126.64473055555557</t>
  </si>
  <si>
    <t>37.473025</t>
  </si>
  <si>
    <t>2814060500</t>
  </si>
  <si>
    <t>송림3.5동</t>
  </si>
  <si>
    <t>126.6486</t>
  </si>
  <si>
    <t>37.47011666666667</t>
  </si>
  <si>
    <t>2814061000</t>
  </si>
  <si>
    <t>송림4동</t>
  </si>
  <si>
    <t>126.65202222222223</t>
  </si>
  <si>
    <t>37.475461111111116</t>
  </si>
  <si>
    <t>2814063000</t>
  </si>
  <si>
    <t>송림6동</t>
  </si>
  <si>
    <t>126.65003055555556</t>
  </si>
  <si>
    <t>37.47455277777778</t>
  </si>
  <si>
    <t>2814064000</t>
  </si>
  <si>
    <t>금창동</t>
  </si>
  <si>
    <t>126.64194444444445</t>
  </si>
  <si>
    <t>37.46977777777778</t>
  </si>
  <si>
    <t>126.65268611111112</t>
  </si>
  <si>
    <t>37.460680555555555</t>
  </si>
  <si>
    <t>2817052000</t>
  </si>
  <si>
    <t>숭의2동</t>
  </si>
  <si>
    <t>126.64931111111112</t>
  </si>
  <si>
    <t>37.46025277777778</t>
  </si>
  <si>
    <t>2817053500</t>
  </si>
  <si>
    <t>숭의1,3동</t>
  </si>
  <si>
    <t>2817054000</t>
  </si>
  <si>
    <t>숭의4동</t>
  </si>
  <si>
    <t>126.66124166666667</t>
  </si>
  <si>
    <t>37.462044444444444</t>
  </si>
  <si>
    <t>2817055500</t>
  </si>
  <si>
    <t>용현1,4동</t>
  </si>
  <si>
    <t>2817056000</t>
  </si>
  <si>
    <t>용현2동</t>
  </si>
  <si>
    <t>126.64753055555556</t>
  </si>
  <si>
    <t>37.45232222222222</t>
  </si>
  <si>
    <t>2817057000</t>
  </si>
  <si>
    <t>용현3동</t>
  </si>
  <si>
    <t>126.65396666666668</t>
  </si>
  <si>
    <t>37.45390833333334</t>
  </si>
  <si>
    <t>2817059000</t>
  </si>
  <si>
    <t>용현5동</t>
  </si>
  <si>
    <t>126.64241944444446</t>
  </si>
  <si>
    <t>37.44971388888889</t>
  </si>
  <si>
    <t>2817060000</t>
  </si>
  <si>
    <t>학익1동</t>
  </si>
  <si>
    <t>126.66623333333334</t>
  </si>
  <si>
    <t>37.43708333333333</t>
  </si>
  <si>
    <t>2817061000</t>
  </si>
  <si>
    <t>학익2동</t>
  </si>
  <si>
    <t>126.66950833333334</t>
  </si>
  <si>
    <t>37.44376944444444</t>
  </si>
  <si>
    <t>2817063000</t>
  </si>
  <si>
    <t>도화1동</t>
  </si>
  <si>
    <t>126.67589722222223</t>
  </si>
  <si>
    <t>37.4581</t>
  </si>
  <si>
    <t>2817064500</t>
  </si>
  <si>
    <t>도화2,3동</t>
  </si>
  <si>
    <t>2817066000</t>
  </si>
  <si>
    <t>주안1동</t>
  </si>
  <si>
    <t>126.6787</t>
  </si>
  <si>
    <t>37.46098333333334</t>
  </si>
  <si>
    <t>2817067000</t>
  </si>
  <si>
    <t>주안2동</t>
  </si>
  <si>
    <t>126.67475277777778</t>
  </si>
  <si>
    <t>37.45191388888889</t>
  </si>
  <si>
    <t>2817068000</t>
  </si>
  <si>
    <t>주안3동</t>
  </si>
  <si>
    <t>126.67611111111111</t>
  </si>
  <si>
    <t>37.44208611111111</t>
  </si>
  <si>
    <t>2817069000</t>
  </si>
  <si>
    <t>주안4동</t>
  </si>
  <si>
    <t>126.69236666666667</t>
  </si>
  <si>
    <t>37.45229444444445</t>
  </si>
  <si>
    <t>2817070000</t>
  </si>
  <si>
    <t>주안5동</t>
  </si>
  <si>
    <t>126.68910833333334</t>
  </si>
  <si>
    <t>37.46306944444445</t>
  </si>
  <si>
    <t>2817071000</t>
  </si>
  <si>
    <t>주안6동</t>
  </si>
  <si>
    <t>126.6915</t>
  </si>
  <si>
    <t>37.45965833333334</t>
  </si>
  <si>
    <t>2817072000</t>
  </si>
  <si>
    <t>주안7동</t>
  </si>
  <si>
    <t>126.67971111111112</t>
  </si>
  <si>
    <t>37.44564444444444</t>
  </si>
  <si>
    <t>2817073000</t>
  </si>
  <si>
    <t>주안8동</t>
  </si>
  <si>
    <t>126.69141944444445</t>
  </si>
  <si>
    <t>37.446825</t>
  </si>
  <si>
    <t>2817073500</t>
  </si>
  <si>
    <t>관교동</t>
  </si>
  <si>
    <t>126.69891111111112</t>
  </si>
  <si>
    <t>37.44141666666666</t>
  </si>
  <si>
    <t>2817074000</t>
  </si>
  <si>
    <t>문학동</t>
  </si>
  <si>
    <t>126.68709722222222</t>
  </si>
  <si>
    <t>37.43488055555555</t>
  </si>
  <si>
    <t>연수구</t>
  </si>
  <si>
    <t>126.68044166666667</t>
  </si>
  <si>
    <t>37.40712222222222</t>
  </si>
  <si>
    <t>2818563000</t>
  </si>
  <si>
    <t>옥련1동</t>
  </si>
  <si>
    <t>126.65714166666667</t>
  </si>
  <si>
    <t>37.42453333333333</t>
  </si>
  <si>
    <t>2818564000</t>
  </si>
  <si>
    <t>옥련2동</t>
  </si>
  <si>
    <t>126.65028611111111</t>
  </si>
  <si>
    <t>37.4235</t>
  </si>
  <si>
    <t>2818575000</t>
  </si>
  <si>
    <t>선학동</t>
  </si>
  <si>
    <t>126.70343055555556</t>
  </si>
  <si>
    <t>37.419691666666665</t>
  </si>
  <si>
    <t>2818576100</t>
  </si>
  <si>
    <t>연수1동</t>
  </si>
  <si>
    <t>126.68370833333334</t>
  </si>
  <si>
    <t>37.419380555555556</t>
  </si>
  <si>
    <t>2818576200</t>
  </si>
  <si>
    <t>연수2동</t>
  </si>
  <si>
    <t>126.68397777777778</t>
  </si>
  <si>
    <t>37.40887222222222</t>
  </si>
  <si>
    <t>2818576300</t>
  </si>
  <si>
    <t>연수3동</t>
  </si>
  <si>
    <t>126.69415555555555</t>
  </si>
  <si>
    <t>37.416599999999995</t>
  </si>
  <si>
    <t>2818576600</t>
  </si>
  <si>
    <t>청학동</t>
  </si>
  <si>
    <t>126.66821944444445</t>
  </si>
  <si>
    <t>37.4222</t>
  </si>
  <si>
    <t>2818578000</t>
  </si>
  <si>
    <t>동춘1동</t>
  </si>
  <si>
    <t>126.67290833333334</t>
  </si>
  <si>
    <t>37.40685</t>
  </si>
  <si>
    <t>2818579000</t>
  </si>
  <si>
    <t>동춘2동</t>
  </si>
  <si>
    <t>126.67136388888889</t>
  </si>
  <si>
    <t>37.39991666666667</t>
  </si>
  <si>
    <t>2818579500</t>
  </si>
  <si>
    <t>동춘3동</t>
  </si>
  <si>
    <t>126.68036666666667</t>
  </si>
  <si>
    <t>37.405625</t>
  </si>
  <si>
    <t>송도동</t>
  </si>
  <si>
    <t>2818582000</t>
  </si>
  <si>
    <t>송도1동</t>
  </si>
  <si>
    <t>126.652082</t>
  </si>
  <si>
    <t>37.39105764</t>
  </si>
  <si>
    <t>2818583000</t>
  </si>
  <si>
    <t>송도2동</t>
  </si>
  <si>
    <t>126.641639</t>
  </si>
  <si>
    <t>37.40328</t>
  </si>
  <si>
    <t>남동구</t>
  </si>
  <si>
    <t>44</t>
  </si>
  <si>
    <t>126.73379722222222</t>
  </si>
  <si>
    <t>37.44451944444444</t>
  </si>
  <si>
    <t>2820051000</t>
  </si>
  <si>
    <t>구월1동</t>
  </si>
  <si>
    <t>126.71367500000001</t>
  </si>
  <si>
    <t>37.44960277777778</t>
  </si>
  <si>
    <t>2820052000</t>
  </si>
  <si>
    <t>구월2동</t>
  </si>
  <si>
    <t>126.71542222222223</t>
  </si>
  <si>
    <t>37.45326388888889</t>
  </si>
  <si>
    <t>2820052100</t>
  </si>
  <si>
    <t>구월3동</t>
  </si>
  <si>
    <t>126.69903333333333</t>
  </si>
  <si>
    <t>37.44990833333333</t>
  </si>
  <si>
    <t>2820052200</t>
  </si>
  <si>
    <t>구월4동</t>
  </si>
  <si>
    <t>43</t>
  </si>
  <si>
    <t>126.72620833333333</t>
  </si>
  <si>
    <t>37.44680555555555</t>
  </si>
  <si>
    <t>2820053000</t>
  </si>
  <si>
    <t>간석1동</t>
  </si>
  <si>
    <t>126.70736666666667</t>
  </si>
  <si>
    <t>37.45582777777778</t>
  </si>
  <si>
    <t>2820054000</t>
  </si>
  <si>
    <t>간석2동</t>
  </si>
  <si>
    <t>126.71106666666667</t>
  </si>
  <si>
    <t>37.4589</t>
  </si>
  <si>
    <t>2820055000</t>
  </si>
  <si>
    <t>간석3동</t>
  </si>
  <si>
    <t>126.7166</t>
  </si>
  <si>
    <t>37.46336388888889</t>
  </si>
  <si>
    <t>2820055100</t>
  </si>
  <si>
    <t>간석4동</t>
  </si>
  <si>
    <t>126.7028</t>
  </si>
  <si>
    <t>37.46378888888889</t>
  </si>
  <si>
    <t>2820056000</t>
  </si>
  <si>
    <t>만수1동</t>
  </si>
  <si>
    <t>126.73413333333333</t>
  </si>
  <si>
    <t>37.445994444444445</t>
  </si>
  <si>
    <t>2820057000</t>
  </si>
  <si>
    <t>만수2동</t>
  </si>
  <si>
    <t>126.73292222222223</t>
  </si>
  <si>
    <t>37.45641666666667</t>
  </si>
  <si>
    <t>2820058000</t>
  </si>
  <si>
    <t>만수3동</t>
  </si>
  <si>
    <t>126.72517777777777</t>
  </si>
  <si>
    <t>37.459161111111115</t>
  </si>
  <si>
    <t>2820058100</t>
  </si>
  <si>
    <t>만수4동</t>
  </si>
  <si>
    <t>126.73771111111111</t>
  </si>
  <si>
    <t>37.456697222222225</t>
  </si>
  <si>
    <t>2820058200</t>
  </si>
  <si>
    <t>만수5동</t>
  </si>
  <si>
    <t>126.7299</t>
  </si>
  <si>
    <t>37.45520833333334</t>
  </si>
  <si>
    <t>2820058300</t>
  </si>
  <si>
    <t>만수6동</t>
  </si>
  <si>
    <t>126.73975277777778</t>
  </si>
  <si>
    <t>37.440913888888886</t>
  </si>
  <si>
    <t>2820065000</t>
  </si>
  <si>
    <t>장수서창동</t>
  </si>
  <si>
    <t>126.74945277777778</t>
  </si>
  <si>
    <t>37.43308333333333</t>
  </si>
  <si>
    <t>2820066000</t>
  </si>
  <si>
    <t>남촌도림동</t>
  </si>
  <si>
    <t>126.71728611111111</t>
  </si>
  <si>
    <t>37.42937777777777</t>
  </si>
  <si>
    <t>논현고잔동</t>
  </si>
  <si>
    <t>126.71834166666667</t>
  </si>
  <si>
    <t>37.40145277777778</t>
  </si>
  <si>
    <t>2820069000</t>
  </si>
  <si>
    <t>126.7293199</t>
  </si>
  <si>
    <t>37.40568978</t>
  </si>
  <si>
    <t>2820070000</t>
  </si>
  <si>
    <t>126.7163943</t>
  </si>
  <si>
    <t>37.40422435</t>
  </si>
  <si>
    <t>부평구</t>
  </si>
  <si>
    <t>126.7241</t>
  </si>
  <si>
    <t>37.504266666666666</t>
  </si>
  <si>
    <t>2823751000</t>
  </si>
  <si>
    <t>부평1동</t>
  </si>
  <si>
    <t>126.72210833333334</t>
  </si>
  <si>
    <t>37.49143333333333</t>
  </si>
  <si>
    <t>2823752000</t>
  </si>
  <si>
    <t>부평2동</t>
  </si>
  <si>
    <t>126.72004166666667</t>
  </si>
  <si>
    <t>37.48408888888889</t>
  </si>
  <si>
    <t>2823753000</t>
  </si>
  <si>
    <t>부평3동</t>
  </si>
  <si>
    <t>126.71028611111112</t>
  </si>
  <si>
    <t>37.48323888888889</t>
  </si>
  <si>
    <t>2823754000</t>
  </si>
  <si>
    <t>부평4동</t>
  </si>
  <si>
    <t>126.727</t>
  </si>
  <si>
    <t>37.498041666666666</t>
  </si>
  <si>
    <t>2823755000</t>
  </si>
  <si>
    <t>부평5동</t>
  </si>
  <si>
    <t>126.730475</t>
  </si>
  <si>
    <t>37.490825</t>
  </si>
  <si>
    <t>2823756000</t>
  </si>
  <si>
    <t>부평6동</t>
  </si>
  <si>
    <t>126.72653333333334</t>
  </si>
  <si>
    <t>37.48363055555556</t>
  </si>
  <si>
    <t>2823757000</t>
  </si>
  <si>
    <t>산곡1동</t>
  </si>
  <si>
    <t>126.70231944444444</t>
  </si>
  <si>
    <t>37.50414166666667</t>
  </si>
  <si>
    <t>2823758000</t>
  </si>
  <si>
    <t>산곡2동</t>
  </si>
  <si>
    <t>126.71070833333333</t>
  </si>
  <si>
    <t>37.50305</t>
  </si>
  <si>
    <t>2823758100</t>
  </si>
  <si>
    <t>산곡3동</t>
  </si>
  <si>
    <t>126.71151111111111</t>
  </si>
  <si>
    <t>37.48795277777778</t>
  </si>
  <si>
    <t>2823758200</t>
  </si>
  <si>
    <t>산곡4동</t>
  </si>
  <si>
    <t>126.71354444444445</t>
  </si>
  <si>
    <t>37.499075</t>
  </si>
  <si>
    <t>2823759100</t>
  </si>
  <si>
    <t>청천1동</t>
  </si>
  <si>
    <t>126.70389722222222</t>
  </si>
  <si>
    <t>37.51392777777778</t>
  </si>
  <si>
    <t>2823759200</t>
  </si>
  <si>
    <t>청천2동</t>
  </si>
  <si>
    <t>126.70653333333334</t>
  </si>
  <si>
    <t>37.51206111111111</t>
  </si>
  <si>
    <t>2823764100</t>
  </si>
  <si>
    <t>갈산1동</t>
  </si>
  <si>
    <t>126.72934444444445</t>
  </si>
  <si>
    <t>37.51481111111111</t>
  </si>
  <si>
    <t>2823764200</t>
  </si>
  <si>
    <t>갈산2동</t>
  </si>
  <si>
    <t>126.72793055555556</t>
  </si>
  <si>
    <t>37.507955555555554</t>
  </si>
  <si>
    <t>2823764600</t>
  </si>
  <si>
    <t>삼산1동</t>
  </si>
  <si>
    <t>126.73977777777777</t>
  </si>
  <si>
    <t>37.51562777777778</t>
  </si>
  <si>
    <t>2823764800</t>
  </si>
  <si>
    <t>삼산2동</t>
  </si>
  <si>
    <t>126.73848611111111</t>
  </si>
  <si>
    <t>37.50897222222222</t>
  </si>
  <si>
    <t>2823765000</t>
  </si>
  <si>
    <t>부개1동</t>
  </si>
  <si>
    <t>126.73910833333333</t>
  </si>
  <si>
    <t>37.4827</t>
  </si>
  <si>
    <t>2823766000</t>
  </si>
  <si>
    <t>부개2동</t>
  </si>
  <si>
    <t>126.73922222222222</t>
  </si>
  <si>
    <t>37.492000000000004</t>
  </si>
  <si>
    <t>2823766100</t>
  </si>
  <si>
    <t>부개3동</t>
  </si>
  <si>
    <t>126.737</t>
  </si>
  <si>
    <t>37.50156388888889</t>
  </si>
  <si>
    <t>2823767000</t>
  </si>
  <si>
    <t>일신동</t>
  </si>
  <si>
    <t>126.74897777777778</t>
  </si>
  <si>
    <t>37.481566666666666</t>
  </si>
  <si>
    <t>2823768000</t>
  </si>
  <si>
    <t>십정1동</t>
  </si>
  <si>
    <t>126.6982</t>
  </si>
  <si>
    <t>37.472972222222225</t>
  </si>
  <si>
    <t>2823769000</t>
  </si>
  <si>
    <t>십정2동</t>
  </si>
  <si>
    <t>126.71013055555557</t>
  </si>
  <si>
    <t>37.471000000000004</t>
  </si>
  <si>
    <t>계양구</t>
  </si>
  <si>
    <t>37.53479166666666</t>
  </si>
  <si>
    <t>2824560100</t>
  </si>
  <si>
    <t>효성1동</t>
  </si>
  <si>
    <t>126.71422222222222</t>
  </si>
  <si>
    <t>37.529605555555555</t>
  </si>
  <si>
    <t>2824560200</t>
  </si>
  <si>
    <t>효성2동</t>
  </si>
  <si>
    <t>126.71186388888889</t>
  </si>
  <si>
    <t>37.52223333333333</t>
  </si>
  <si>
    <t>2824561100</t>
  </si>
  <si>
    <t>계산1동</t>
  </si>
  <si>
    <t>126.726575</t>
  </si>
  <si>
    <t>37.54010833333333</t>
  </si>
  <si>
    <t>2824561200</t>
  </si>
  <si>
    <t>계산2동</t>
  </si>
  <si>
    <t>126.7292638888889</t>
  </si>
  <si>
    <t>37.54462222222222</t>
  </si>
  <si>
    <t>2824561300</t>
  </si>
  <si>
    <t>계산3동</t>
  </si>
  <si>
    <t>126.73113333333333</t>
  </si>
  <si>
    <t>37.53392777777778</t>
  </si>
  <si>
    <t>2824561400</t>
  </si>
  <si>
    <t>계산4동</t>
  </si>
  <si>
    <t>126.74389722222222</t>
  </si>
  <si>
    <t>37.53178333333333</t>
  </si>
  <si>
    <t>2824562100</t>
  </si>
  <si>
    <t>작전1동</t>
  </si>
  <si>
    <t>126.73188611111111</t>
  </si>
  <si>
    <t>37.52791944444444</t>
  </si>
  <si>
    <t>2824562200</t>
  </si>
  <si>
    <t>작전2동</t>
  </si>
  <si>
    <t>126.72606666666667</t>
  </si>
  <si>
    <t>37.53008888888889</t>
  </si>
  <si>
    <t>2824564000</t>
  </si>
  <si>
    <t>작전서운동</t>
  </si>
  <si>
    <t>126.73855277777778</t>
  </si>
  <si>
    <t>37.525238888888886</t>
  </si>
  <si>
    <t>2824571000</t>
  </si>
  <si>
    <t>계양1동</t>
  </si>
  <si>
    <t>126.73624166666667</t>
  </si>
  <si>
    <t>37.57410277777778</t>
  </si>
  <si>
    <t>2824572000</t>
  </si>
  <si>
    <t>계양2동</t>
  </si>
  <si>
    <t>126.73916666666666</t>
  </si>
  <si>
    <t>37.540955555555556</t>
  </si>
  <si>
    <t>126.6782</t>
  </si>
  <si>
    <t>37.54269166666666</t>
  </si>
  <si>
    <t>2826051500</t>
  </si>
  <si>
    <t>검암경서동</t>
  </si>
  <si>
    <t>126.67570833333333</t>
  </si>
  <si>
    <t>37.56166111111111</t>
  </si>
  <si>
    <t>2826053000</t>
  </si>
  <si>
    <t>126.68026666666667</t>
  </si>
  <si>
    <t>37.546225</t>
  </si>
  <si>
    <t>2826053600</t>
  </si>
  <si>
    <t>청라1동</t>
  </si>
  <si>
    <t>126.653834</t>
  </si>
  <si>
    <t>37.53197235</t>
  </si>
  <si>
    <t>2826053700</t>
  </si>
  <si>
    <t>청라2동</t>
  </si>
  <si>
    <t>126.6410139</t>
  </si>
  <si>
    <t>37.53196667</t>
  </si>
  <si>
    <t>2826054200</t>
  </si>
  <si>
    <t>가정1동</t>
  </si>
  <si>
    <t>126.67653333333334</t>
  </si>
  <si>
    <t>37.520447222222224</t>
  </si>
  <si>
    <t>2826054300</t>
  </si>
  <si>
    <t>가정2동</t>
  </si>
  <si>
    <t>126.67983333333333</t>
  </si>
  <si>
    <t>37.52355277777777</t>
  </si>
  <si>
    <t>2826054400</t>
  </si>
  <si>
    <t>가정3동</t>
  </si>
  <si>
    <t>126.67991944444445</t>
  </si>
  <si>
    <t>37.51271944444444</t>
  </si>
  <si>
    <t>2826055000</t>
  </si>
  <si>
    <t>석남1동</t>
  </si>
  <si>
    <t>126.67679722222223</t>
  </si>
  <si>
    <t>37.50835555555555</t>
  </si>
  <si>
    <t>2826056000</t>
  </si>
  <si>
    <t>석남2동</t>
  </si>
  <si>
    <t>126.67669722222223</t>
  </si>
  <si>
    <t>37.499811111111114</t>
  </si>
  <si>
    <t>2826056100</t>
  </si>
  <si>
    <t>석남3동</t>
  </si>
  <si>
    <t>126.680375</t>
  </si>
  <si>
    <t>37.50541944444444</t>
  </si>
  <si>
    <t>2826057500</t>
  </si>
  <si>
    <t>신현원창동</t>
  </si>
  <si>
    <t>126.67435277777778</t>
  </si>
  <si>
    <t>37.51179722222222</t>
  </si>
  <si>
    <t>2826058000</t>
  </si>
  <si>
    <t>가좌1동</t>
  </si>
  <si>
    <t>126.67509722222222</t>
  </si>
  <si>
    <t>37.49111388888889</t>
  </si>
  <si>
    <t>2826059000</t>
  </si>
  <si>
    <t>가좌2동</t>
  </si>
  <si>
    <t>126.68695277777778</t>
  </si>
  <si>
    <t>37.48805</t>
  </si>
  <si>
    <t>2826060000</t>
  </si>
  <si>
    <t>가좌3동</t>
  </si>
  <si>
    <t>126.68187777777779</t>
  </si>
  <si>
    <t>37.48965277777778</t>
  </si>
  <si>
    <t>2826061000</t>
  </si>
  <si>
    <t>가좌4동</t>
  </si>
  <si>
    <t>126.68568611111111</t>
  </si>
  <si>
    <t>37.48462222222222</t>
  </si>
  <si>
    <t>2826063000</t>
  </si>
  <si>
    <t>검단1동</t>
  </si>
  <si>
    <t>126.663375</t>
  </si>
  <si>
    <t>37.599380555555555</t>
  </si>
  <si>
    <t>2826064000</t>
  </si>
  <si>
    <t>검단2동</t>
  </si>
  <si>
    <t>126.69097777777777</t>
  </si>
  <si>
    <t>37.614361111111116</t>
  </si>
  <si>
    <t>2826065000</t>
  </si>
  <si>
    <t>검단3동</t>
  </si>
  <si>
    <t>126.69984444444445</t>
  </si>
  <si>
    <t>37.59111388888889</t>
  </si>
  <si>
    <t>2826066000</t>
  </si>
  <si>
    <t>검단4동</t>
  </si>
  <si>
    <t>126.67731111111111</t>
  </si>
  <si>
    <t>37.59117222222223</t>
  </si>
  <si>
    <t>2826067000</t>
  </si>
  <si>
    <t>검단5동</t>
  </si>
  <si>
    <t>126.637152</t>
  </si>
  <si>
    <t>37.597691</t>
  </si>
  <si>
    <t>강화군</t>
  </si>
  <si>
    <t>126.49</t>
  </si>
  <si>
    <t>37.743858333333336</t>
  </si>
  <si>
    <t>2871025000</t>
  </si>
  <si>
    <t>강화읍</t>
  </si>
  <si>
    <t>126.48559722222222</t>
  </si>
  <si>
    <t>37.74554166666667</t>
  </si>
  <si>
    <t>2871031000</t>
  </si>
  <si>
    <t>선원면</t>
  </si>
  <si>
    <t>126.48688611111112</t>
  </si>
  <si>
    <t>37.71050555555556</t>
  </si>
  <si>
    <t>2871032000</t>
  </si>
  <si>
    <t>불은면</t>
  </si>
  <si>
    <t>126.48241944444445</t>
  </si>
  <si>
    <t>37.68385555555555</t>
  </si>
  <si>
    <t>2871033000</t>
  </si>
  <si>
    <t>길상면</t>
  </si>
  <si>
    <t>126.49316666666667</t>
  </si>
  <si>
    <t>37.637825</t>
  </si>
  <si>
    <t>2871034000</t>
  </si>
  <si>
    <t>화도면</t>
  </si>
  <si>
    <t>126.42227777777778</t>
  </si>
  <si>
    <t>37.628908333333335</t>
  </si>
  <si>
    <t>2871035000</t>
  </si>
  <si>
    <t>양도면</t>
  </si>
  <si>
    <t>126.42415555555556</t>
  </si>
  <si>
    <t>37.65998611111111</t>
  </si>
  <si>
    <t>2871036000</t>
  </si>
  <si>
    <t>내가면</t>
  </si>
  <si>
    <t>126.39188611111112</t>
  </si>
  <si>
    <t>37.7166</t>
  </si>
  <si>
    <t>2871037000</t>
  </si>
  <si>
    <t>하점면</t>
  </si>
  <si>
    <t>126.41364166666668</t>
  </si>
  <si>
    <t>37.77193888888889</t>
  </si>
  <si>
    <t>2871038000</t>
  </si>
  <si>
    <t>양사면</t>
  </si>
  <si>
    <t>132</t>
  </si>
  <si>
    <t>126.41021944444445</t>
  </si>
  <si>
    <t>37.795825</t>
  </si>
  <si>
    <t>2871039000</t>
  </si>
  <si>
    <t>송해면</t>
  </si>
  <si>
    <t>45</t>
  </si>
  <si>
    <t>126.46544166666666</t>
  </si>
  <si>
    <t>37.761775</t>
  </si>
  <si>
    <t>2871040000</t>
  </si>
  <si>
    <t>교동면</t>
  </si>
  <si>
    <t>126.28261111111111</t>
  </si>
  <si>
    <t>37.77744166666667</t>
  </si>
  <si>
    <t>2871041000</t>
  </si>
  <si>
    <t>삼산면</t>
  </si>
  <si>
    <t>126.322875</t>
  </si>
  <si>
    <t>37.70068055555556</t>
  </si>
  <si>
    <t>2871042000</t>
  </si>
  <si>
    <t>서도면</t>
  </si>
  <si>
    <t>126.24210833333333</t>
  </si>
  <si>
    <t>37.64758055555556</t>
  </si>
  <si>
    <t>옹진군</t>
  </si>
  <si>
    <t>126.6388888888889</t>
  </si>
  <si>
    <t>37.44372499999999</t>
  </si>
  <si>
    <t>2872031000</t>
  </si>
  <si>
    <t>북도면</t>
  </si>
  <si>
    <t>126.42913333333334</t>
  </si>
  <si>
    <t>37.529675</t>
  </si>
  <si>
    <t>2872033000</t>
  </si>
  <si>
    <t>백령면</t>
  </si>
  <si>
    <t>21</t>
  </si>
  <si>
    <t>135</t>
  </si>
  <si>
    <t>2872034000</t>
  </si>
  <si>
    <t>대청면</t>
  </si>
  <si>
    <t>2872035000</t>
  </si>
  <si>
    <t>덕적면</t>
  </si>
  <si>
    <t>126.14888888888889</t>
  </si>
  <si>
    <t>37.22358055555556</t>
  </si>
  <si>
    <t>2872036000</t>
  </si>
  <si>
    <t>영흥면</t>
  </si>
  <si>
    <t>126.48591111111111</t>
  </si>
  <si>
    <t>37.25293888888889</t>
  </si>
  <si>
    <t>2872037000</t>
  </si>
  <si>
    <t>자월면</t>
  </si>
  <si>
    <t>126.31321944444444</t>
  </si>
  <si>
    <t>37.24825</t>
  </si>
  <si>
    <t>2872038000</t>
  </si>
  <si>
    <t>연평면</t>
  </si>
  <si>
    <t>125.70410833333334</t>
  </si>
  <si>
    <t>37.662388888888884</t>
  </si>
  <si>
    <t>광주광역시</t>
  </si>
  <si>
    <t>35.156974999999996</t>
  </si>
  <si>
    <t>126.92517777777778</t>
  </si>
  <si>
    <t>35.1431</t>
  </si>
  <si>
    <t>2911052500</t>
  </si>
  <si>
    <t>충장동</t>
  </si>
  <si>
    <t>126.91937777777778</t>
  </si>
  <si>
    <t>35.14628611111111</t>
  </si>
  <si>
    <t>2911054500</t>
  </si>
  <si>
    <t>동명동</t>
  </si>
  <si>
    <t>126.92724444444445</t>
  </si>
  <si>
    <t>35.148113888888886</t>
  </si>
  <si>
    <t>2911056000</t>
  </si>
  <si>
    <t>계림1동</t>
  </si>
  <si>
    <t>126.92164166666667</t>
  </si>
  <si>
    <t>35.155452777777775</t>
  </si>
  <si>
    <t>2911057000</t>
  </si>
  <si>
    <t>계림2동</t>
  </si>
  <si>
    <t>126.92544166666667</t>
  </si>
  <si>
    <t>35.155052777777776</t>
  </si>
  <si>
    <t>2911059000</t>
  </si>
  <si>
    <t>산수1동</t>
  </si>
  <si>
    <t>126.93277777777779</t>
  </si>
  <si>
    <t>35.15425555555555</t>
  </si>
  <si>
    <t>2911060000</t>
  </si>
  <si>
    <t>산수2동</t>
  </si>
  <si>
    <t>126.93820000000001</t>
  </si>
  <si>
    <t>35.15151111111111</t>
  </si>
  <si>
    <t>2911062000</t>
  </si>
  <si>
    <t>126.93483333333333</t>
  </si>
  <si>
    <t>35.14588611111111</t>
  </si>
  <si>
    <t>2911063000</t>
  </si>
  <si>
    <t>126.936575</t>
  </si>
  <si>
    <t>35.14490555555555</t>
  </si>
  <si>
    <t>2911065500</t>
  </si>
  <si>
    <t>서남동</t>
  </si>
  <si>
    <t>126.92521944444445</t>
  </si>
  <si>
    <t>35.14185833333333</t>
  </si>
  <si>
    <t>2911068500</t>
  </si>
  <si>
    <t>학동</t>
  </si>
  <si>
    <t>126.9262638888889</t>
  </si>
  <si>
    <t>35.131372222222225</t>
  </si>
  <si>
    <t>2911071000</t>
  </si>
  <si>
    <t>학운동</t>
  </si>
  <si>
    <t>126.93561111111111</t>
  </si>
  <si>
    <t>35.12938888888889</t>
  </si>
  <si>
    <t>2911073000</t>
  </si>
  <si>
    <t>지원1동</t>
  </si>
  <si>
    <t>126.93302222222222</t>
  </si>
  <si>
    <t>35.116055555555555</t>
  </si>
  <si>
    <t>2911074000</t>
  </si>
  <si>
    <t>지원2동</t>
  </si>
  <si>
    <t>126.93485277777778</t>
  </si>
  <si>
    <t>35.11743888888889</t>
  </si>
  <si>
    <t>126.89341111111112</t>
  </si>
  <si>
    <t>35.149483333333336</t>
  </si>
  <si>
    <t>2914057500</t>
  </si>
  <si>
    <t>양동</t>
  </si>
  <si>
    <t>126.90290833333334</t>
  </si>
  <si>
    <t>35.15172777777778</t>
  </si>
  <si>
    <t>2914059000</t>
  </si>
  <si>
    <t>양3동</t>
  </si>
  <si>
    <t>126.89622222222224</t>
  </si>
  <si>
    <t>35.154313888888886</t>
  </si>
  <si>
    <t>2914065000</t>
  </si>
  <si>
    <t>농성1동</t>
  </si>
  <si>
    <t>126.89177777777779</t>
  </si>
  <si>
    <t>35.15361111111111</t>
  </si>
  <si>
    <t>2914066000</t>
  </si>
  <si>
    <t>농성2동</t>
  </si>
  <si>
    <t>126.89231111111111</t>
  </si>
  <si>
    <t>35.14731111111111</t>
  </si>
  <si>
    <t>2914073000</t>
  </si>
  <si>
    <t>광천동</t>
  </si>
  <si>
    <t>126.882375</t>
  </si>
  <si>
    <t>35.161338888888885</t>
  </si>
  <si>
    <t>2914074000</t>
  </si>
  <si>
    <t>유덕동</t>
  </si>
  <si>
    <t>126.85401944444443</t>
  </si>
  <si>
    <t>35.16224444444444</t>
  </si>
  <si>
    <t>2914074500</t>
  </si>
  <si>
    <t>치평동</t>
  </si>
  <si>
    <t>126.84517777777778</t>
  </si>
  <si>
    <t>35.146991666666665</t>
  </si>
  <si>
    <t>2914075100</t>
  </si>
  <si>
    <t>상무1동</t>
  </si>
  <si>
    <t>126.86945277777777</t>
  </si>
  <si>
    <t>35.15068333333333</t>
  </si>
  <si>
    <t>2914075200</t>
  </si>
  <si>
    <t>상무2동</t>
  </si>
  <si>
    <t>126.86844444444444</t>
  </si>
  <si>
    <t>35.143411111111114</t>
  </si>
  <si>
    <t>2914076000</t>
  </si>
  <si>
    <t>화정1동</t>
  </si>
  <si>
    <t>126.87979999999999</t>
  </si>
  <si>
    <t>35.15311388888889</t>
  </si>
  <si>
    <t>2914077000</t>
  </si>
  <si>
    <t>화정2동</t>
  </si>
  <si>
    <t>126.88444444444445</t>
  </si>
  <si>
    <t>35.14252222222222</t>
  </si>
  <si>
    <t>2914078000</t>
  </si>
  <si>
    <t>화정3동</t>
  </si>
  <si>
    <t>126.87895277777777</t>
  </si>
  <si>
    <t>35.14041388888889</t>
  </si>
  <si>
    <t>2914079000</t>
  </si>
  <si>
    <t>화정4동</t>
  </si>
  <si>
    <t>126.87595555555555</t>
  </si>
  <si>
    <t>35.13879722222222</t>
  </si>
  <si>
    <t>2914080000</t>
  </si>
  <si>
    <t>서창동</t>
  </si>
  <si>
    <t>126.8322861111111</t>
  </si>
  <si>
    <t>35.11143611111111</t>
  </si>
  <si>
    <t>2914082100</t>
  </si>
  <si>
    <t>금호1동</t>
  </si>
  <si>
    <t>126.85918888888888</t>
  </si>
  <si>
    <t>35.132083333333334</t>
  </si>
  <si>
    <t>2914082400</t>
  </si>
  <si>
    <t>금호2동</t>
  </si>
  <si>
    <t>126.86091111111111</t>
  </si>
  <si>
    <t>35.12908888888889</t>
  </si>
  <si>
    <t>2914083000</t>
  </si>
  <si>
    <t>풍암동</t>
  </si>
  <si>
    <t>126.8806861111111</t>
  </si>
  <si>
    <t>35.121725</t>
  </si>
  <si>
    <t>2914084000</t>
  </si>
  <si>
    <t>126.864704</t>
  </si>
  <si>
    <t>35.17129</t>
  </si>
  <si>
    <t>126.91014444444446</t>
  </si>
  <si>
    <t>35.119036111111114</t>
  </si>
  <si>
    <t>2915551000</t>
  </si>
  <si>
    <t>양림동</t>
  </si>
  <si>
    <t>126.91773333333335</t>
  </si>
  <si>
    <t>35.13384166666667</t>
  </si>
  <si>
    <t>2915552000</t>
  </si>
  <si>
    <t>방림1동</t>
  </si>
  <si>
    <t>126.92035555555556</t>
  </si>
  <si>
    <t>35.131280555555556</t>
  </si>
  <si>
    <t>2915553000</t>
  </si>
  <si>
    <t>방림2동</t>
  </si>
  <si>
    <t>35.12886388888889</t>
  </si>
  <si>
    <t>2915553700</t>
  </si>
  <si>
    <t>봉선1동</t>
  </si>
  <si>
    <t>126.9130638888889</t>
  </si>
  <si>
    <t>35.12747777777778</t>
  </si>
  <si>
    <t>2915553800</t>
  </si>
  <si>
    <t>봉선2동</t>
  </si>
  <si>
    <t>126.91583333333334</t>
  </si>
  <si>
    <t>35.120444444444445</t>
  </si>
  <si>
    <t>2915554500</t>
  </si>
  <si>
    <t>126.90995555555556</t>
  </si>
  <si>
    <t>35.14271388888889</t>
  </si>
  <si>
    <t>2915560500</t>
  </si>
  <si>
    <t>월산동</t>
  </si>
  <si>
    <t>126.9046888888889</t>
  </si>
  <si>
    <t>35.144475</t>
  </si>
  <si>
    <t>2915563000</t>
  </si>
  <si>
    <t>월산4동</t>
  </si>
  <si>
    <t>126.89290833333334</t>
  </si>
  <si>
    <t>35.14361666666667</t>
  </si>
  <si>
    <t>2915564000</t>
  </si>
  <si>
    <t>월산5동</t>
  </si>
  <si>
    <t>126.89459722222223</t>
  </si>
  <si>
    <t>35.13709166666666</t>
  </si>
  <si>
    <t>2915567000</t>
  </si>
  <si>
    <t>백운1동</t>
  </si>
  <si>
    <t>126.90597777777778</t>
  </si>
  <si>
    <t>35.135175</t>
  </si>
  <si>
    <t>2915568000</t>
  </si>
  <si>
    <t>백운2동</t>
  </si>
  <si>
    <t>126.90438611111112</t>
  </si>
  <si>
    <t>35.13302222222222</t>
  </si>
  <si>
    <t>2915569000</t>
  </si>
  <si>
    <t>주월1동</t>
  </si>
  <si>
    <t>126.89548888888889</t>
  </si>
  <si>
    <t>35.12891111111111</t>
  </si>
  <si>
    <t>2915570000</t>
  </si>
  <si>
    <t>주월2동</t>
  </si>
  <si>
    <t>126.89620833333333</t>
  </si>
  <si>
    <t>35.131597222222226</t>
  </si>
  <si>
    <t>2915571000</t>
  </si>
  <si>
    <t>효덕동</t>
  </si>
  <si>
    <t>126.90064444444445</t>
  </si>
  <si>
    <t>35.10936388888889</t>
  </si>
  <si>
    <t>2915572000</t>
  </si>
  <si>
    <t>송암동</t>
  </si>
  <si>
    <t>126.87928888888888</t>
  </si>
  <si>
    <t>35.108425000000004</t>
  </si>
  <si>
    <t>2915573000</t>
  </si>
  <si>
    <t>대촌동</t>
  </si>
  <si>
    <t>126.83606666666667</t>
  </si>
  <si>
    <t>35.07825555555556</t>
  </si>
  <si>
    <t>126.91412222222223</t>
  </si>
  <si>
    <t>35.171124999999996</t>
  </si>
  <si>
    <t>2917051000</t>
  </si>
  <si>
    <t>중흥1동</t>
  </si>
  <si>
    <t>126.91601111111112</t>
  </si>
  <si>
    <t>35.15857222222222</t>
  </si>
  <si>
    <t>2917052000</t>
  </si>
  <si>
    <t>중흥2동</t>
  </si>
  <si>
    <t>126.91129722222223</t>
  </si>
  <si>
    <t>35.16520833333333</t>
  </si>
  <si>
    <t>2917053000</t>
  </si>
  <si>
    <t>중흥3동</t>
  </si>
  <si>
    <t>126.91920833333334</t>
  </si>
  <si>
    <t>35.16920277777778</t>
  </si>
  <si>
    <t>2917055500</t>
  </si>
  <si>
    <t>126.90825277777779</t>
  </si>
  <si>
    <t>35.154375</t>
  </si>
  <si>
    <t>2917057000</t>
  </si>
  <si>
    <t>임동</t>
  </si>
  <si>
    <t>126.89633055555556</t>
  </si>
  <si>
    <t>35.16276944444444</t>
  </si>
  <si>
    <t>2917058000</t>
  </si>
  <si>
    <t>신안동</t>
  </si>
  <si>
    <t>126.90075277777778</t>
  </si>
  <si>
    <t>35.164375</t>
  </si>
  <si>
    <t>2917059000</t>
  </si>
  <si>
    <t>용봉동</t>
  </si>
  <si>
    <t>126.90330833333334</t>
  </si>
  <si>
    <t>35.177305555555556</t>
  </si>
  <si>
    <t>2917060100</t>
  </si>
  <si>
    <t>운암1동</t>
  </si>
  <si>
    <t>126.87647777777777</t>
  </si>
  <si>
    <t>35.171788888888884</t>
  </si>
  <si>
    <t>2917060200</t>
  </si>
  <si>
    <t>운암2동</t>
  </si>
  <si>
    <t>126.88475277777779</t>
  </si>
  <si>
    <t>35.17097222222222</t>
  </si>
  <si>
    <t>2917060300</t>
  </si>
  <si>
    <t>운암3동</t>
  </si>
  <si>
    <t>126.87643055555554</t>
  </si>
  <si>
    <t>35.179674999999996</t>
  </si>
  <si>
    <t>2917061500</t>
  </si>
  <si>
    <t>동림동</t>
  </si>
  <si>
    <t>126.86859999999999</t>
  </si>
  <si>
    <t>35.183880555555554</t>
  </si>
  <si>
    <t>2917062000</t>
  </si>
  <si>
    <t>우산동</t>
  </si>
  <si>
    <t>126.92302222222223</t>
  </si>
  <si>
    <t>35.16724166666666</t>
  </si>
  <si>
    <t>2917063500</t>
  </si>
  <si>
    <t>풍향동</t>
  </si>
  <si>
    <t>35.16144166666667</t>
  </si>
  <si>
    <t>2917065000</t>
  </si>
  <si>
    <t>문화동</t>
  </si>
  <si>
    <t>126.93891944444445</t>
  </si>
  <si>
    <t>35.178438888888884</t>
  </si>
  <si>
    <t>2917065600</t>
  </si>
  <si>
    <t>문흥1동</t>
  </si>
  <si>
    <t>126.92370000000001</t>
  </si>
  <si>
    <t>35.18369444444444</t>
  </si>
  <si>
    <t>2917065700</t>
  </si>
  <si>
    <t>문흥2동</t>
  </si>
  <si>
    <t>126.92401944444445</t>
  </si>
  <si>
    <t>35.181219444444444</t>
  </si>
  <si>
    <t>2917066100</t>
  </si>
  <si>
    <t>두암1동</t>
  </si>
  <si>
    <t>126.93098611111111</t>
  </si>
  <si>
    <t>35.16796111111111</t>
  </si>
  <si>
    <t>2917066200</t>
  </si>
  <si>
    <t>두암2동</t>
  </si>
  <si>
    <t>126.934075</t>
  </si>
  <si>
    <t>35.17104166666667</t>
  </si>
  <si>
    <t>2917066300</t>
  </si>
  <si>
    <t>두암3동</t>
  </si>
  <si>
    <t>126.93683055555556</t>
  </si>
  <si>
    <t>2917066600</t>
  </si>
  <si>
    <t>삼각동</t>
  </si>
  <si>
    <t>126.9016</t>
  </si>
  <si>
    <t>35.19620833333333</t>
  </si>
  <si>
    <t>2917066900</t>
  </si>
  <si>
    <t>일곡동</t>
  </si>
  <si>
    <t>126.89946666666667</t>
  </si>
  <si>
    <t>35.20295555555556</t>
  </si>
  <si>
    <t>2917067300</t>
  </si>
  <si>
    <t>매곡동</t>
  </si>
  <si>
    <t>126.89418888888889</t>
  </si>
  <si>
    <t>35.186425</t>
  </si>
  <si>
    <t>2917067600</t>
  </si>
  <si>
    <t>오치1동</t>
  </si>
  <si>
    <t>126.91000000000001</t>
  </si>
  <si>
    <t>35.186119444444444</t>
  </si>
  <si>
    <t>2917067700</t>
  </si>
  <si>
    <t>오치2동</t>
  </si>
  <si>
    <t>126.90262222222223</t>
  </si>
  <si>
    <t>35.187013888888885</t>
  </si>
  <si>
    <t>2917068500</t>
  </si>
  <si>
    <t>석곡동</t>
  </si>
  <si>
    <t>126.95204166666667</t>
  </si>
  <si>
    <t>35.21191944444445</t>
  </si>
  <si>
    <t>2917069500</t>
  </si>
  <si>
    <t>건국동</t>
  </si>
  <si>
    <t>126.8837</t>
  </si>
  <si>
    <t>35.21985</t>
  </si>
  <si>
    <t>2917069600</t>
  </si>
  <si>
    <t>양산동</t>
  </si>
  <si>
    <t>126.879628</t>
  </si>
  <si>
    <t>35.20917073</t>
  </si>
  <si>
    <t>광산구</t>
  </si>
  <si>
    <t>126.7957888888889</t>
  </si>
  <si>
    <t>35.136427777777776</t>
  </si>
  <si>
    <t>2920051500</t>
  </si>
  <si>
    <t>송정1동</t>
  </si>
  <si>
    <t>126.8008</t>
  </si>
  <si>
    <t>35.13772222222222</t>
  </si>
  <si>
    <t>2920052500</t>
  </si>
  <si>
    <t>송정2동</t>
  </si>
  <si>
    <t>126.79670833333333</t>
  </si>
  <si>
    <t>35.135977777777775</t>
  </si>
  <si>
    <t>2920054000</t>
  </si>
  <si>
    <t>도산동</t>
  </si>
  <si>
    <t>126.7936</t>
  </si>
  <si>
    <t>35.126311111111114</t>
  </si>
  <si>
    <t>2920055000</t>
  </si>
  <si>
    <t>126.80274444444444</t>
  </si>
  <si>
    <t>35.14210277777778</t>
  </si>
  <si>
    <t>2920056500</t>
  </si>
  <si>
    <t>어룡동</t>
  </si>
  <si>
    <t>126.79719722222222</t>
  </si>
  <si>
    <t>35.13944166666666</t>
  </si>
  <si>
    <t>2920058000</t>
  </si>
  <si>
    <t>126.81153333333333</t>
  </si>
  <si>
    <t>35.154741666666666</t>
  </si>
  <si>
    <t>2920060000</t>
  </si>
  <si>
    <t>월곡1동</t>
  </si>
  <si>
    <t>126.81193333333333</t>
  </si>
  <si>
    <t>35.16881111111111</t>
  </si>
  <si>
    <t>2920061000</t>
  </si>
  <si>
    <t>월곡2동</t>
  </si>
  <si>
    <t>126.80986666666666</t>
  </si>
  <si>
    <t>35.171302777777775</t>
  </si>
  <si>
    <t>2920062000</t>
  </si>
  <si>
    <t>비아동</t>
  </si>
  <si>
    <t>126.82641944444444</t>
  </si>
  <si>
    <t>35.218963888888894</t>
  </si>
  <si>
    <t>2920062400</t>
  </si>
  <si>
    <t>첨단1동</t>
  </si>
  <si>
    <t>126.84424444444444</t>
  </si>
  <si>
    <t>35.21652777777778</t>
  </si>
  <si>
    <t>2920062600</t>
  </si>
  <si>
    <t>첨단2동</t>
  </si>
  <si>
    <t>126.845475</t>
  </si>
  <si>
    <t>35.21324722222222</t>
  </si>
  <si>
    <t>2920063000</t>
  </si>
  <si>
    <t>신가동</t>
  </si>
  <si>
    <t>126.82964166666666</t>
  </si>
  <si>
    <t>35.178511111111106</t>
  </si>
  <si>
    <t>2920063500</t>
  </si>
  <si>
    <t>운남동</t>
  </si>
  <si>
    <t>126.82385555555555</t>
  </si>
  <si>
    <t>35.17034722222222</t>
  </si>
  <si>
    <t>2920063700</t>
  </si>
  <si>
    <t>수완동</t>
  </si>
  <si>
    <t>126.825751</t>
  </si>
  <si>
    <t>35.1971</t>
  </si>
  <si>
    <t>2920064000</t>
  </si>
  <si>
    <t>하남동</t>
  </si>
  <si>
    <t>126.79608611111111</t>
  </si>
  <si>
    <t>35.181875</t>
  </si>
  <si>
    <t>2920065000</t>
  </si>
  <si>
    <t>임곡동</t>
  </si>
  <si>
    <t>126.74681111111111</t>
  </si>
  <si>
    <t>35.21656388888889</t>
  </si>
  <si>
    <t>2920066000</t>
  </si>
  <si>
    <t>동곡동</t>
  </si>
  <si>
    <t>126.77413333333334</t>
  </si>
  <si>
    <t>35.09560833333334</t>
  </si>
  <si>
    <t>2920067000</t>
  </si>
  <si>
    <t>평동</t>
  </si>
  <si>
    <t>126.76233333333333</t>
  </si>
  <si>
    <t>35.12167222222222</t>
  </si>
  <si>
    <t>2920068000</t>
  </si>
  <si>
    <t>삼도동</t>
  </si>
  <si>
    <t>126.69960833333333</t>
  </si>
  <si>
    <t>35.15911666666666</t>
  </si>
  <si>
    <t>2920069000</t>
  </si>
  <si>
    <t>본량동</t>
  </si>
  <si>
    <t>126.730875</t>
  </si>
  <si>
    <t>35.17769722222222</t>
  </si>
  <si>
    <t>2920070000</t>
  </si>
  <si>
    <t>신창동</t>
  </si>
  <si>
    <t>대전광역시</t>
  </si>
  <si>
    <t>127.38656666666667</t>
  </si>
  <si>
    <t>36.347119444444445</t>
  </si>
  <si>
    <t>127.43485277777778</t>
  </si>
  <si>
    <t>36.324133333333336</t>
  </si>
  <si>
    <t>3011051500</t>
  </si>
  <si>
    <t>127.4311</t>
  </si>
  <si>
    <t>36.328919444444445</t>
  </si>
  <si>
    <t>3011053000</t>
  </si>
  <si>
    <t>효동</t>
  </si>
  <si>
    <t>127.4438638888889</t>
  </si>
  <si>
    <t>36.314080555555556</t>
  </si>
  <si>
    <t>3011054500</t>
  </si>
  <si>
    <t>신인동</t>
  </si>
  <si>
    <t>3011055100</t>
  </si>
  <si>
    <t>판암1동</t>
  </si>
  <si>
    <t>127.45985277777778</t>
  </si>
  <si>
    <t>36.31440277777777</t>
  </si>
  <si>
    <t>3011055200</t>
  </si>
  <si>
    <t>판암2동</t>
  </si>
  <si>
    <t>127.45950833333333</t>
  </si>
  <si>
    <t>36.317461111111115</t>
  </si>
  <si>
    <t>3011056000</t>
  </si>
  <si>
    <t>용운동</t>
  </si>
  <si>
    <t>127.4636</t>
  </si>
  <si>
    <t>36.325158333333334</t>
  </si>
  <si>
    <t>3011058500</t>
  </si>
  <si>
    <t>대동</t>
  </si>
  <si>
    <t>127.44786666666667</t>
  </si>
  <si>
    <t>36.32541666666667</t>
  </si>
  <si>
    <t>3011059000</t>
  </si>
  <si>
    <t>자양동</t>
  </si>
  <si>
    <t>127.45124166666668</t>
  </si>
  <si>
    <t>36.332461111111115</t>
  </si>
  <si>
    <t>3011062000</t>
  </si>
  <si>
    <t>가양1동</t>
  </si>
  <si>
    <t>127.44357777777778</t>
  </si>
  <si>
    <t>36.34408888888889</t>
  </si>
  <si>
    <t>3011063000</t>
  </si>
  <si>
    <t>가양2동</t>
  </si>
  <si>
    <t>127.44950833333334</t>
  </si>
  <si>
    <t>36.346111111111114</t>
  </si>
  <si>
    <t>3011064000</t>
  </si>
  <si>
    <t>용전동</t>
  </si>
  <si>
    <t>127.43441111111112</t>
  </si>
  <si>
    <t>36.355105555555554</t>
  </si>
  <si>
    <t>3011066500</t>
  </si>
  <si>
    <t>성남동</t>
  </si>
  <si>
    <t>3011067000</t>
  </si>
  <si>
    <t>홍도동</t>
  </si>
  <si>
    <t>127.42545555555556</t>
  </si>
  <si>
    <t>36.344036111111116</t>
  </si>
  <si>
    <t>3011069500</t>
  </si>
  <si>
    <t>3011072500</t>
  </si>
  <si>
    <t>127.49473055555556</t>
  </si>
  <si>
    <t>36.34064722222222</t>
  </si>
  <si>
    <t>3011074000</t>
  </si>
  <si>
    <t>산내동</t>
  </si>
  <si>
    <t>127.469975</t>
  </si>
  <si>
    <t>36.278625</t>
  </si>
  <si>
    <t>127.42311111111111</t>
  </si>
  <si>
    <t>36.322630555555556</t>
  </si>
  <si>
    <t>3014053500</t>
  </si>
  <si>
    <t>은행선화동</t>
  </si>
  <si>
    <t>127.4204</t>
  </si>
  <si>
    <t>36.324844444444444</t>
  </si>
  <si>
    <t>3014055000</t>
  </si>
  <si>
    <t>목동</t>
  </si>
  <si>
    <t>127.41462222222223</t>
  </si>
  <si>
    <t>36.331450000000004</t>
  </si>
  <si>
    <t>3014056000</t>
  </si>
  <si>
    <t>중촌동</t>
  </si>
  <si>
    <t>127.412426</t>
  </si>
  <si>
    <t>36.33890382</t>
  </si>
  <si>
    <t>3014057500</t>
  </si>
  <si>
    <t>127.42803055555557</t>
  </si>
  <si>
    <t>36.317397222222226</t>
  </si>
  <si>
    <t>3014060500</t>
  </si>
  <si>
    <t>문창동</t>
  </si>
  <si>
    <t>127.44005555555556</t>
  </si>
  <si>
    <t>36.31327222222222</t>
  </si>
  <si>
    <t>3014062000</t>
  </si>
  <si>
    <t>석교동</t>
  </si>
  <si>
    <t>127.44453333333334</t>
  </si>
  <si>
    <t>36.30672777777777</t>
  </si>
  <si>
    <t>3014063000</t>
  </si>
  <si>
    <t>대사동</t>
  </si>
  <si>
    <t>127.426975</t>
  </si>
  <si>
    <t>36.31471388888889</t>
  </si>
  <si>
    <t>3014064000</t>
  </si>
  <si>
    <t>부사동</t>
  </si>
  <si>
    <t>127.43582222222223</t>
  </si>
  <si>
    <t>36.31127222222222</t>
  </si>
  <si>
    <t>3014065500</t>
  </si>
  <si>
    <t>용두동</t>
  </si>
  <si>
    <t>127.412475</t>
  </si>
  <si>
    <t>36.32256944444445</t>
  </si>
  <si>
    <t>3014067000</t>
  </si>
  <si>
    <t>오류동</t>
  </si>
  <si>
    <t>127.40592222222223</t>
  </si>
  <si>
    <t>36.3226</t>
  </si>
  <si>
    <t>3014068000</t>
  </si>
  <si>
    <t>태평1동</t>
  </si>
  <si>
    <t>127.39916666666667</t>
  </si>
  <si>
    <t>36.32323055555556</t>
  </si>
  <si>
    <t>3014069000</t>
  </si>
  <si>
    <t>태평2동</t>
  </si>
  <si>
    <t>127.39500000000001</t>
  </si>
  <si>
    <t>36.318325</t>
  </si>
  <si>
    <t>3014070000</t>
  </si>
  <si>
    <t>유천1동</t>
  </si>
  <si>
    <t>127.39736666666667</t>
  </si>
  <si>
    <t>36.31213611111111</t>
  </si>
  <si>
    <t>3014071000</t>
  </si>
  <si>
    <t>유천2동</t>
  </si>
  <si>
    <t>127.40133055555556</t>
  </si>
  <si>
    <t>36.31248333333333</t>
  </si>
  <si>
    <t>3014072000</t>
  </si>
  <si>
    <t>문화1동</t>
  </si>
  <si>
    <t>127.40864166666667</t>
  </si>
  <si>
    <t>36.31242777777778</t>
  </si>
  <si>
    <t>3014073000</t>
  </si>
  <si>
    <t>문화2동</t>
  </si>
  <si>
    <t>127.40134444444445</t>
  </si>
  <si>
    <t>36.304788888888886</t>
  </si>
  <si>
    <t>3014074000</t>
  </si>
  <si>
    <t>산성동</t>
  </si>
  <si>
    <t>127.38821944444445</t>
  </si>
  <si>
    <t>36.302436111111106</t>
  </si>
  <si>
    <t>127.38577500000001</t>
  </si>
  <si>
    <t>36.35248333333333</t>
  </si>
  <si>
    <t>3017051000</t>
  </si>
  <si>
    <t>복수동</t>
  </si>
  <si>
    <t>127.37597777777778</t>
  </si>
  <si>
    <t>36.30383333333333</t>
  </si>
  <si>
    <t>3017052000</t>
  </si>
  <si>
    <t>도마1동</t>
  </si>
  <si>
    <t>127.3831861111111</t>
  </si>
  <si>
    <t>36.313063888888884</t>
  </si>
  <si>
    <t>3017053000</t>
  </si>
  <si>
    <t>도마2동</t>
  </si>
  <si>
    <t>127.37570833333332</t>
  </si>
  <si>
    <t>36.30983055555555</t>
  </si>
  <si>
    <t>3017053500</t>
  </si>
  <si>
    <t>정림동</t>
  </si>
  <si>
    <t>127.36886388888888</t>
  </si>
  <si>
    <t>36.30154722222222</t>
  </si>
  <si>
    <t>3017054000</t>
  </si>
  <si>
    <t>변동</t>
  </si>
  <si>
    <t>127.3888888888889</t>
  </si>
  <si>
    <t>36.32291666666667</t>
  </si>
  <si>
    <t>3017055000</t>
  </si>
  <si>
    <t>127.3963888888889</t>
  </si>
  <si>
    <t>36.33369444444445</t>
  </si>
  <si>
    <t>3017055500</t>
  </si>
  <si>
    <t>탄방동</t>
  </si>
  <si>
    <t>127.3972638888889</t>
  </si>
  <si>
    <t>36.343669444444444</t>
  </si>
  <si>
    <t>3017056000</t>
  </si>
  <si>
    <t>괴정동</t>
  </si>
  <si>
    <t>127.38414166666668</t>
  </si>
  <si>
    <t>36.33425833333334</t>
  </si>
  <si>
    <t>3017057000</t>
  </si>
  <si>
    <t>가장동</t>
  </si>
  <si>
    <t>127.38735277777778</t>
  </si>
  <si>
    <t>36.32715</t>
  </si>
  <si>
    <t>3017057500</t>
  </si>
  <si>
    <t>내동</t>
  </si>
  <si>
    <t>127.37950833333333</t>
  </si>
  <si>
    <t>36.329258333333335</t>
  </si>
  <si>
    <t>3017058100</t>
  </si>
  <si>
    <t>갈마1동</t>
  </si>
  <si>
    <t>127.369975</t>
  </si>
  <si>
    <t>36.34974444444445</t>
  </si>
  <si>
    <t>3017058200</t>
  </si>
  <si>
    <t>갈마2동</t>
  </si>
  <si>
    <t>127.37702222222221</t>
  </si>
  <si>
    <t>36.34375555555556</t>
  </si>
  <si>
    <t>3017058600</t>
  </si>
  <si>
    <t>월평1동</t>
  </si>
  <si>
    <t>127.35973055555554</t>
  </si>
  <si>
    <t>36.351758333333336</t>
  </si>
  <si>
    <t>3017058700</t>
  </si>
  <si>
    <t>월평2동</t>
  </si>
  <si>
    <t>127.37623333333333</t>
  </si>
  <si>
    <t>36.36063055555556</t>
  </si>
  <si>
    <t>3017058800</t>
  </si>
  <si>
    <t>월평3동</t>
  </si>
  <si>
    <t>127.369</t>
  </si>
  <si>
    <t>36.35736111111111</t>
  </si>
  <si>
    <t>3017059000</t>
  </si>
  <si>
    <t>가수원동</t>
  </si>
  <si>
    <t>127.3514111111111</t>
  </si>
  <si>
    <t>36.30061666666666</t>
  </si>
  <si>
    <t>3017059600</t>
  </si>
  <si>
    <t>관저1동</t>
  </si>
  <si>
    <t>127.3394</t>
  </si>
  <si>
    <t>36.300911111111105</t>
  </si>
  <si>
    <t>3017059700</t>
  </si>
  <si>
    <t>관저2동</t>
  </si>
  <si>
    <t>127.33722222222222</t>
  </si>
  <si>
    <t>36.29621111111111</t>
  </si>
  <si>
    <t>3017060000</t>
  </si>
  <si>
    <t>기성동</t>
  </si>
  <si>
    <t>127.34376388888889</t>
  </si>
  <si>
    <t>36.25293055555556</t>
  </si>
  <si>
    <t>3017063000</t>
  </si>
  <si>
    <t>둔산1동</t>
  </si>
  <si>
    <t>127.38794166666668</t>
  </si>
  <si>
    <t>36.34951944444445</t>
  </si>
  <si>
    <t>3017064000</t>
  </si>
  <si>
    <t>둔산2동</t>
  </si>
  <si>
    <t>127.38565277777778</t>
  </si>
  <si>
    <t>36.35084722222222</t>
  </si>
  <si>
    <t>3017065000</t>
  </si>
  <si>
    <t>만년동</t>
  </si>
  <si>
    <t>127.37713055555555</t>
  </si>
  <si>
    <t>36.36462777777778</t>
  </si>
  <si>
    <t>3017066000</t>
  </si>
  <si>
    <t>둔산3동</t>
  </si>
  <si>
    <t>유성구</t>
  </si>
  <si>
    <t>127.35834166666666</t>
  </si>
  <si>
    <t>36.359366666666666</t>
  </si>
  <si>
    <t>3020052000</t>
  </si>
  <si>
    <t>진잠동</t>
  </si>
  <si>
    <t>127.31859999999999</t>
  </si>
  <si>
    <t>36.29685</t>
  </si>
  <si>
    <t>3020053000</t>
  </si>
  <si>
    <t>온천1동</t>
  </si>
  <si>
    <t>127.3411111111111</t>
  </si>
  <si>
    <t>36.350255555555556</t>
  </si>
  <si>
    <t>3020054000</t>
  </si>
  <si>
    <t>온천2동</t>
  </si>
  <si>
    <t>127.33904166666666</t>
  </si>
  <si>
    <t>36.35722777777778</t>
  </si>
  <si>
    <t>3020054600</t>
  </si>
  <si>
    <t>노은1동</t>
  </si>
  <si>
    <t>127.32055555555556</t>
  </si>
  <si>
    <t>36.36533055555556</t>
  </si>
  <si>
    <t>3020054700</t>
  </si>
  <si>
    <t>노은2동</t>
  </si>
  <si>
    <t>127.31391111111111</t>
  </si>
  <si>
    <t>36.388580555555556</t>
  </si>
  <si>
    <t>3020055000</t>
  </si>
  <si>
    <t>신성동</t>
  </si>
  <si>
    <t>127.34953333333333</t>
  </si>
  <si>
    <t>36.38625</t>
  </si>
  <si>
    <t>3020057000</t>
  </si>
  <si>
    <t>전민동</t>
  </si>
  <si>
    <t>127.40253055555556</t>
  </si>
  <si>
    <t>36.39702777777778</t>
  </si>
  <si>
    <t>3020058000</t>
  </si>
  <si>
    <t>구즉동</t>
  </si>
  <si>
    <t>127.38592222222223</t>
  </si>
  <si>
    <t>36.43746944444444</t>
  </si>
  <si>
    <t>3020060000</t>
  </si>
  <si>
    <t>관평동</t>
  </si>
  <si>
    <t>127.3887774</t>
  </si>
  <si>
    <t>36.42316994</t>
  </si>
  <si>
    <t>3020061000</t>
  </si>
  <si>
    <t>원신흥동</t>
  </si>
  <si>
    <t>127.343296</t>
  </si>
  <si>
    <t>36.342146</t>
  </si>
  <si>
    <t>대덕구</t>
  </si>
  <si>
    <t>127.41768611111111</t>
  </si>
  <si>
    <t>36.34379444444445</t>
  </si>
  <si>
    <t>3023051000</t>
  </si>
  <si>
    <t>오정동</t>
  </si>
  <si>
    <t>127.41197500000001</t>
  </si>
  <si>
    <t>36.350833333333334</t>
  </si>
  <si>
    <t>3023052000</t>
  </si>
  <si>
    <t>대화동</t>
  </si>
  <si>
    <t>127.4134638888889</t>
  </si>
  <si>
    <t>36.36345</t>
  </si>
  <si>
    <t>3023052500</t>
  </si>
  <si>
    <t>회덕동</t>
  </si>
  <si>
    <t>127.42360000000001</t>
  </si>
  <si>
    <t>36.373333333333335</t>
  </si>
  <si>
    <t>3023053300</t>
  </si>
  <si>
    <t>비래동</t>
  </si>
  <si>
    <t>127.45202222222223</t>
  </si>
  <si>
    <t>36.35201388888889</t>
  </si>
  <si>
    <t>3023054300</t>
  </si>
  <si>
    <t>송촌동</t>
  </si>
  <si>
    <t>127.44203333333334</t>
  </si>
  <si>
    <t>36.362722222222224</t>
  </si>
  <si>
    <t>3023054600</t>
  </si>
  <si>
    <t>중리동</t>
  </si>
  <si>
    <t>127.42855277777778</t>
  </si>
  <si>
    <t>36.35772222222222</t>
  </si>
  <si>
    <t>3023055000</t>
  </si>
  <si>
    <t>신탄진동</t>
  </si>
  <si>
    <t>127.43120833333334</t>
  </si>
  <si>
    <t>36.448788888888885</t>
  </si>
  <si>
    <t>3023056000</t>
  </si>
  <si>
    <t>석봉동</t>
  </si>
  <si>
    <t>127.427875</t>
  </si>
  <si>
    <t>36.44519444444444</t>
  </si>
  <si>
    <t>3023057000</t>
  </si>
  <si>
    <t>덕암동</t>
  </si>
  <si>
    <t>127.42907500000001</t>
  </si>
  <si>
    <t>36.43734444444444</t>
  </si>
  <si>
    <t>3023058000</t>
  </si>
  <si>
    <t>목상동</t>
  </si>
  <si>
    <t>127.41433055555557</t>
  </si>
  <si>
    <t>36.445575</t>
  </si>
  <si>
    <t>3023060000</t>
  </si>
  <si>
    <t>법1동</t>
  </si>
  <si>
    <t>127.42889722222223</t>
  </si>
  <si>
    <t>36.36790555555556</t>
  </si>
  <si>
    <t>3023061000</t>
  </si>
  <si>
    <t>법2동</t>
  </si>
  <si>
    <t>127.43290833333334</t>
  </si>
  <si>
    <t>36.36431944444445</t>
  </si>
  <si>
    <t>울산광역시</t>
  </si>
  <si>
    <t>129.3136888888889</t>
  </si>
  <si>
    <t>35.53540833333333</t>
  </si>
  <si>
    <t>129.334875</t>
  </si>
  <si>
    <t>35.566341666666666</t>
  </si>
  <si>
    <t>3111051000</t>
  </si>
  <si>
    <t>학성동</t>
  </si>
  <si>
    <t>129.33698611111112</t>
  </si>
  <si>
    <t>35.55231944444444</t>
  </si>
  <si>
    <t>3111052000</t>
  </si>
  <si>
    <t>반구1동</t>
  </si>
  <si>
    <t>129.3439111111111</t>
  </si>
  <si>
    <t>35.55338611111111</t>
  </si>
  <si>
    <t>3111053000</t>
  </si>
  <si>
    <t>반구2동</t>
  </si>
  <si>
    <t>129.34309722222224</t>
  </si>
  <si>
    <t>35.56030555555555</t>
  </si>
  <si>
    <t>3111054000</t>
  </si>
  <si>
    <t>복산1동</t>
  </si>
  <si>
    <t>129.32934444444444</t>
  </si>
  <si>
    <t>35.55999166666666</t>
  </si>
  <si>
    <t>3111055000</t>
  </si>
  <si>
    <t>복산2동</t>
  </si>
  <si>
    <t>129.33646666666667</t>
  </si>
  <si>
    <t>35.56293055555555</t>
  </si>
  <si>
    <t>3111058500</t>
  </si>
  <si>
    <t>3111059000</t>
  </si>
  <si>
    <t>우정동</t>
  </si>
  <si>
    <t>129.3146416666667</t>
  </si>
  <si>
    <t>35.55173611111111</t>
  </si>
  <si>
    <t>3111060000</t>
  </si>
  <si>
    <t>태화동</t>
  </si>
  <si>
    <t>129.30673055555556</t>
  </si>
  <si>
    <t>35.55351666666667</t>
  </si>
  <si>
    <t>3111061000</t>
  </si>
  <si>
    <t>다운동</t>
  </si>
  <si>
    <t>129.2779888888889</t>
  </si>
  <si>
    <t>35.5533</t>
  </si>
  <si>
    <t>3111062000</t>
  </si>
  <si>
    <t>병영1동</t>
  </si>
  <si>
    <t>129.34885555555556</t>
  </si>
  <si>
    <t>35.567011111111114</t>
  </si>
  <si>
    <t>3111063000</t>
  </si>
  <si>
    <t>병영2동</t>
  </si>
  <si>
    <t>129.348275</t>
  </si>
  <si>
    <t>35.576350000000005</t>
  </si>
  <si>
    <t>3111064000</t>
  </si>
  <si>
    <t>약사동</t>
  </si>
  <si>
    <t>129.33954166666666</t>
  </si>
  <si>
    <t>35.56739166666667</t>
  </si>
  <si>
    <t>129.3323861111111</t>
  </si>
  <si>
    <t>35.54076388888889</t>
  </si>
  <si>
    <t>3114051000</t>
  </si>
  <si>
    <t>129.30884444444445</t>
  </si>
  <si>
    <t>35.538291666666666</t>
  </si>
  <si>
    <t>3114052000</t>
  </si>
  <si>
    <t>129.3101777777778</t>
  </si>
  <si>
    <t>35.53161111111111</t>
  </si>
  <si>
    <t>3114053000</t>
  </si>
  <si>
    <t>129.31872222222222</t>
  </si>
  <si>
    <t>35.54196666666667</t>
  </si>
  <si>
    <t>3114054000</t>
  </si>
  <si>
    <t>129.3167777777778</t>
  </si>
  <si>
    <t>35.52628055555555</t>
  </si>
  <si>
    <t>3114055000</t>
  </si>
  <si>
    <t>신정5동</t>
  </si>
  <si>
    <t>129.32372222222222</t>
  </si>
  <si>
    <t>35.54185</t>
  </si>
  <si>
    <t>3114056000</t>
  </si>
  <si>
    <t>달동</t>
  </si>
  <si>
    <t>129.31884444444444</t>
  </si>
  <si>
    <t>35.53339444444444</t>
  </si>
  <si>
    <t>3114057000</t>
  </si>
  <si>
    <t>삼산동</t>
  </si>
  <si>
    <t>129.33415555555555</t>
  </si>
  <si>
    <t>35.54138888888889</t>
  </si>
  <si>
    <t>3114058500</t>
  </si>
  <si>
    <t>삼호동</t>
  </si>
  <si>
    <t>129.26827500000002</t>
  </si>
  <si>
    <t>35.54694444444444</t>
  </si>
  <si>
    <t>3114059500</t>
  </si>
  <si>
    <t>무거동</t>
  </si>
  <si>
    <t>129.2630111111111</t>
  </si>
  <si>
    <t>35.54792222222222</t>
  </si>
  <si>
    <t>3114060000</t>
  </si>
  <si>
    <t>옥동</t>
  </si>
  <si>
    <t>129.29616666666666</t>
  </si>
  <si>
    <t>35.532244444444444</t>
  </si>
  <si>
    <t>3114062500</t>
  </si>
  <si>
    <t>129.32912222222222</t>
  </si>
  <si>
    <t>35.52350833333333</t>
  </si>
  <si>
    <t>3114063500</t>
  </si>
  <si>
    <t>수암동</t>
  </si>
  <si>
    <t>129.32066666666665</t>
  </si>
  <si>
    <t>35.52135833333333</t>
  </si>
  <si>
    <t>3114064000</t>
  </si>
  <si>
    <t>선암동</t>
  </si>
  <si>
    <t>129.3375</t>
  </si>
  <si>
    <t>35.509861111111114</t>
  </si>
  <si>
    <t>3114067000</t>
  </si>
  <si>
    <t>야음장생포동</t>
  </si>
  <si>
    <t>129.341275</t>
  </si>
  <si>
    <t>35.51658055555556</t>
  </si>
  <si>
    <t>129.41895277777778</t>
  </si>
  <si>
    <t>35.50188888888889</t>
  </si>
  <si>
    <t>3117051000</t>
  </si>
  <si>
    <t>방어동</t>
  </si>
  <si>
    <t>129.4264111111111</t>
  </si>
  <si>
    <t>35.482975</t>
  </si>
  <si>
    <t>3117052000</t>
  </si>
  <si>
    <t>일산동</t>
  </si>
  <si>
    <t>129.42854444444444</t>
  </si>
  <si>
    <t>35.49503055555556</t>
  </si>
  <si>
    <t>3117053000</t>
  </si>
  <si>
    <t>화정동</t>
  </si>
  <si>
    <t>129.42686388888887</t>
  </si>
  <si>
    <t>35.490700000000004</t>
  </si>
  <si>
    <t>3117054000</t>
  </si>
  <si>
    <t>대송동</t>
  </si>
  <si>
    <t>129.42064444444443</t>
  </si>
  <si>
    <t>35.50013611111111</t>
  </si>
  <si>
    <t>3117055000</t>
  </si>
  <si>
    <t>전하1동</t>
  </si>
  <si>
    <t>129.430875</t>
  </si>
  <si>
    <t>35.513758333333335</t>
  </si>
  <si>
    <t>3117056000</t>
  </si>
  <si>
    <t>전하2동</t>
  </si>
  <si>
    <t>129.43157499999998</t>
  </si>
  <si>
    <t>35.506302777777776</t>
  </si>
  <si>
    <t>3117058000</t>
  </si>
  <si>
    <t>남목1동</t>
  </si>
  <si>
    <t>129.4231333333333</t>
  </si>
  <si>
    <t>35.536341666666665</t>
  </si>
  <si>
    <t>3117059000</t>
  </si>
  <si>
    <t>남목2동</t>
  </si>
  <si>
    <t>129.4338888888889</t>
  </si>
  <si>
    <t>35.521563888888885</t>
  </si>
  <si>
    <t>3117060000</t>
  </si>
  <si>
    <t>남목3동</t>
  </si>
  <si>
    <t>129.43363333333335</t>
  </si>
  <si>
    <t>35.542944444444444</t>
  </si>
  <si>
    <t>129.36354444444444</t>
  </si>
  <si>
    <t>35.57968888888889</t>
  </si>
  <si>
    <t>3120051000</t>
  </si>
  <si>
    <t>농소1동</t>
  </si>
  <si>
    <t>129.35833333333332</t>
  </si>
  <si>
    <t>35.61975277777778</t>
  </si>
  <si>
    <t>3120052000</t>
  </si>
  <si>
    <t>농소2동</t>
  </si>
  <si>
    <t>129.350475</t>
  </si>
  <si>
    <t>35.635238888888885</t>
  </si>
  <si>
    <t>3120053000</t>
  </si>
  <si>
    <t>농소3동</t>
  </si>
  <si>
    <t>129.34193333333334</t>
  </si>
  <si>
    <t>35.62563333333333</t>
  </si>
  <si>
    <t>3120054000</t>
  </si>
  <si>
    <t>129.45065277777778</t>
  </si>
  <si>
    <t>35.612405555555554</t>
  </si>
  <si>
    <t>3120056000</t>
  </si>
  <si>
    <t>효문동</t>
  </si>
  <si>
    <t>129.3633972222222</t>
  </si>
  <si>
    <t>35.57479166666667</t>
  </si>
  <si>
    <t>3120057000</t>
  </si>
  <si>
    <t>129.3598111111111</t>
  </si>
  <si>
    <t>35.591775000000005</t>
  </si>
  <si>
    <t>3120058000</t>
  </si>
  <si>
    <t>양정동</t>
  </si>
  <si>
    <t>129.38780833333334</t>
  </si>
  <si>
    <t>35.54293611111111</t>
  </si>
  <si>
    <t>3120059000</t>
  </si>
  <si>
    <t>염포동</t>
  </si>
  <si>
    <t>129.40139722222222</t>
  </si>
  <si>
    <t>35.52381944444444</t>
  </si>
  <si>
    <t>울주군</t>
  </si>
  <si>
    <t>129.2971638888889</t>
  </si>
  <si>
    <t>35.53073888888889</t>
  </si>
  <si>
    <t>3171025000</t>
  </si>
  <si>
    <t>온산읍</t>
  </si>
  <si>
    <t>129.3168638888889</t>
  </si>
  <si>
    <t>35.431580555555556</t>
  </si>
  <si>
    <t>3171025300</t>
  </si>
  <si>
    <t>언양읍</t>
  </si>
  <si>
    <t>129.12804444444444</t>
  </si>
  <si>
    <t>35.56637222222222</t>
  </si>
  <si>
    <t>3171025600</t>
  </si>
  <si>
    <t>온양읍</t>
  </si>
  <si>
    <t>129.28305555555556</t>
  </si>
  <si>
    <t>35.415902777777774</t>
  </si>
  <si>
    <t>3171025900</t>
  </si>
  <si>
    <t>범서읍</t>
  </si>
  <si>
    <t>129.23241944444445</t>
  </si>
  <si>
    <t>35.56590277777777</t>
  </si>
  <si>
    <t>3171031000</t>
  </si>
  <si>
    <t>서생면</t>
  </si>
  <si>
    <t>129.32856666666666</t>
  </si>
  <si>
    <t>35.34617222222222</t>
  </si>
  <si>
    <t>3171033000</t>
  </si>
  <si>
    <t>청량면</t>
  </si>
  <si>
    <t>129.30821944444446</t>
  </si>
  <si>
    <t>35.49015277777778</t>
  </si>
  <si>
    <t>3171034000</t>
  </si>
  <si>
    <t>웅촌면</t>
  </si>
  <si>
    <t>129.21184444444444</t>
  </si>
  <si>
    <t>35.46313055555556</t>
  </si>
  <si>
    <t>3171036000</t>
  </si>
  <si>
    <t>두동면</t>
  </si>
  <si>
    <t>129.20353055555555</t>
  </si>
  <si>
    <t>35.65121666666666</t>
  </si>
  <si>
    <t>3171037000</t>
  </si>
  <si>
    <t>두서면</t>
  </si>
  <si>
    <t>129.1612</t>
  </si>
  <si>
    <t>35.640430555555554</t>
  </si>
  <si>
    <t>3171038000</t>
  </si>
  <si>
    <t>상북면</t>
  </si>
  <si>
    <t>129.0934638888889</t>
  </si>
  <si>
    <t>35.587561111111114</t>
  </si>
  <si>
    <t>3171039000</t>
  </si>
  <si>
    <t>삼남면</t>
  </si>
  <si>
    <t>129.11123333333333</t>
  </si>
  <si>
    <t>35.53391111111111</t>
  </si>
  <si>
    <t>3171040000</t>
  </si>
  <si>
    <t>삼동면</t>
  </si>
  <si>
    <t>129.15915555555557</t>
  </si>
  <si>
    <t>35.51908611111111</t>
  </si>
  <si>
    <t>세종특별자치시</t>
  </si>
  <si>
    <t>3611025000</t>
  </si>
  <si>
    <t>조치원읍</t>
  </si>
  <si>
    <t>3611031000</t>
  </si>
  <si>
    <t>연기면</t>
  </si>
  <si>
    <t>3611032000</t>
  </si>
  <si>
    <t>연동면</t>
  </si>
  <si>
    <t>105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</si>
  <si>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</si>
  <si>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</si>
  <si>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</si>
  <si>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</si>
  <si>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</si>
  <si>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</si>
  <si>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</si>
  <si>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</si>
  <si>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</si>
  <si>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</si>
  <si>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</si>
  <si>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</si>
  <si>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</si>
  <si>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</si>
  <si>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3611052000</t>
  </si>
  <si>
    <t>127.2623972</t>
  </si>
  <si>
    <t>36.51731111</t>
  </si>
  <si>
    <t>경기도</t>
  </si>
  <si>
    <t>127.01168888888888</t>
  </si>
  <si>
    <t>37.27184444444444</t>
  </si>
  <si>
    <t>수원시장안구</t>
  </si>
  <si>
    <t>127.01222222222222</t>
  </si>
  <si>
    <t>37.30101111111111</t>
  </si>
  <si>
    <t>4111156000</t>
  </si>
  <si>
    <t>파장동</t>
  </si>
  <si>
    <t>126.99688611111111</t>
  </si>
  <si>
    <t>37.30558333333333</t>
  </si>
  <si>
    <t>4111156600</t>
  </si>
  <si>
    <t>율천동</t>
  </si>
  <si>
    <t>126.97357777777778</t>
  </si>
  <si>
    <t>37.29476944444444</t>
  </si>
  <si>
    <t>4111157100</t>
  </si>
  <si>
    <t>정자1동</t>
  </si>
  <si>
    <t>126.993375</t>
  </si>
  <si>
    <t>37.29938611111111</t>
  </si>
  <si>
    <t>4111157200</t>
  </si>
  <si>
    <t>정자2동</t>
  </si>
  <si>
    <t>37.29228611111111</t>
  </si>
  <si>
    <t>4111157300</t>
  </si>
  <si>
    <t>정자3동</t>
  </si>
  <si>
    <t>126.9976638888889</t>
  </si>
  <si>
    <t>37.29377777777778</t>
  </si>
  <si>
    <t>4111158000</t>
  </si>
  <si>
    <t>영화동</t>
  </si>
  <si>
    <t>127.01613333333333</t>
  </si>
  <si>
    <t>37.29031666666666</t>
  </si>
  <si>
    <t>4111159100</t>
  </si>
  <si>
    <t>송죽동</t>
  </si>
  <si>
    <t>127.009175</t>
  </si>
  <si>
    <t>37.297666666666665</t>
  </si>
  <si>
    <t>4111159700</t>
  </si>
  <si>
    <t>조원1동</t>
  </si>
  <si>
    <t>127.01849722222222</t>
  </si>
  <si>
    <t>37.29898611111111</t>
  </si>
  <si>
    <t>4111159800</t>
  </si>
  <si>
    <t>조원2동</t>
  </si>
  <si>
    <t>127.01181944444444</t>
  </si>
  <si>
    <t>37.302788888888884</t>
  </si>
  <si>
    <t>4111160000</t>
  </si>
  <si>
    <t>연무동</t>
  </si>
  <si>
    <t>127.02366666666667</t>
  </si>
  <si>
    <t>37.28771944444444</t>
  </si>
  <si>
    <t>수원시권선구</t>
  </si>
  <si>
    <t>126.974075</t>
  </si>
  <si>
    <t>37.254733333333334</t>
  </si>
  <si>
    <t>4111352000</t>
  </si>
  <si>
    <t>세류1동</t>
  </si>
  <si>
    <t>127.01005555555555</t>
  </si>
  <si>
    <t>37.25935833333333</t>
  </si>
  <si>
    <t>4111353000</t>
  </si>
  <si>
    <t>세류2동</t>
  </si>
  <si>
    <t>127.01513055555556</t>
  </si>
  <si>
    <t>37.25051666666667</t>
  </si>
  <si>
    <t>4111354000</t>
  </si>
  <si>
    <t>세류3동</t>
  </si>
  <si>
    <t>127.01403333333333</t>
  </si>
  <si>
    <t>37.25621944444445</t>
  </si>
  <si>
    <t>4111355000</t>
  </si>
  <si>
    <t>126.99613333333333</t>
  </si>
  <si>
    <t>37.25516666666667</t>
  </si>
  <si>
    <t>4111356000</t>
  </si>
  <si>
    <t>서둔동</t>
  </si>
  <si>
    <t>126.98809722222222</t>
  </si>
  <si>
    <t>37.269725</t>
  </si>
  <si>
    <t>4111365000</t>
  </si>
  <si>
    <t>구운동</t>
  </si>
  <si>
    <t>37.274344444444445</t>
  </si>
  <si>
    <t>금호동</t>
  </si>
  <si>
    <t>4111367000</t>
  </si>
  <si>
    <t>권선1동</t>
  </si>
  <si>
    <t>127.036975</t>
  </si>
  <si>
    <t>37.25377777777778</t>
  </si>
  <si>
    <t>4111368000</t>
  </si>
  <si>
    <t>권선2동</t>
  </si>
  <si>
    <t>127.03177777777778</t>
  </si>
  <si>
    <t>37.248491666666666</t>
  </si>
  <si>
    <t>4111369000</t>
  </si>
  <si>
    <t>곡선동</t>
  </si>
  <si>
    <t>127.03542222222222</t>
  </si>
  <si>
    <t>37.240386111111114</t>
  </si>
  <si>
    <t>4111370000</t>
  </si>
  <si>
    <t>입북동</t>
  </si>
  <si>
    <t>126.96173055555556</t>
  </si>
  <si>
    <t>37.29042222222222</t>
  </si>
  <si>
    <t>수원시팔달구</t>
  </si>
  <si>
    <t>127.03783333333332</t>
  </si>
  <si>
    <t>37.28310277777778</t>
  </si>
  <si>
    <t>4111565000</t>
  </si>
  <si>
    <t>매교동</t>
  </si>
  <si>
    <t>127.016275</t>
  </si>
  <si>
    <t>37.265677777777775</t>
  </si>
  <si>
    <t>4111566000</t>
  </si>
  <si>
    <t>매산동</t>
  </si>
  <si>
    <t>127.00777777777778</t>
  </si>
  <si>
    <t>37.26588888888889</t>
  </si>
  <si>
    <t>4111567000</t>
  </si>
  <si>
    <t>고등동</t>
  </si>
  <si>
    <t>127.00321944444444</t>
  </si>
  <si>
    <t>37.27048055555556</t>
  </si>
  <si>
    <t>4111568000</t>
  </si>
  <si>
    <t>화서1동</t>
  </si>
  <si>
    <t>37.273849999999996</t>
  </si>
  <si>
    <t>4111569000</t>
  </si>
  <si>
    <t>화서2동</t>
  </si>
  <si>
    <t>126.99635555555555</t>
  </si>
  <si>
    <t>37.28051388888889</t>
  </si>
  <si>
    <t>4111570000</t>
  </si>
  <si>
    <t>지동</t>
  </si>
  <si>
    <t>127.03052222222222</t>
  </si>
  <si>
    <t>37.27921111111111</t>
  </si>
  <si>
    <t>4111571000</t>
  </si>
  <si>
    <t>우만1동</t>
  </si>
  <si>
    <t>127.03145277777777</t>
  </si>
  <si>
    <t>37.28253888888889</t>
  </si>
  <si>
    <t>4111572000</t>
  </si>
  <si>
    <t>우만2동</t>
  </si>
  <si>
    <t>127.04185277777778</t>
  </si>
  <si>
    <t>37.27511666666667</t>
  </si>
  <si>
    <t>4111573000</t>
  </si>
  <si>
    <t>인계동</t>
  </si>
  <si>
    <t>127.02338888888889</t>
  </si>
  <si>
    <t>37.26755555555555</t>
  </si>
  <si>
    <t>4111574000</t>
  </si>
  <si>
    <t>행궁동</t>
  </si>
  <si>
    <t>127.01475277777777</t>
  </si>
  <si>
    <t>37.28125277777778</t>
  </si>
  <si>
    <t>수원시영통구</t>
  </si>
  <si>
    <t>127.04863333333333</t>
  </si>
  <si>
    <t>37.25631111111111</t>
  </si>
  <si>
    <t>4111751000</t>
  </si>
  <si>
    <t>매탄1동</t>
  </si>
  <si>
    <t>127.04256388888889</t>
  </si>
  <si>
    <t>37.267630555555556</t>
  </si>
  <si>
    <t>4111752000</t>
  </si>
  <si>
    <t>매탄2동</t>
  </si>
  <si>
    <t>127.0495</t>
  </si>
  <si>
    <t>37.26725</t>
  </si>
  <si>
    <t>4111753000</t>
  </si>
  <si>
    <t>매탄3동</t>
  </si>
  <si>
    <t>127.04515277777777</t>
  </si>
  <si>
    <t>37.253769444444444</t>
  </si>
  <si>
    <t>4111754000</t>
  </si>
  <si>
    <t>매탄4동</t>
  </si>
  <si>
    <t>127.05078888888889</t>
  </si>
  <si>
    <t>37.26226944444444</t>
  </si>
  <si>
    <t>4111755000</t>
  </si>
  <si>
    <t>원천동</t>
  </si>
  <si>
    <t>127.05953333333333</t>
  </si>
  <si>
    <t>37.270852777777776</t>
  </si>
  <si>
    <t>4111757000</t>
  </si>
  <si>
    <t>영통1동</t>
  </si>
  <si>
    <t>37.26345555555555</t>
  </si>
  <si>
    <t>4111758000</t>
  </si>
  <si>
    <t>영통2동</t>
  </si>
  <si>
    <t>127.05842222222222</t>
  </si>
  <si>
    <t>37.244055555555555</t>
  </si>
  <si>
    <t>4111759000</t>
  </si>
  <si>
    <t>태장동</t>
  </si>
  <si>
    <t>127.05694444444444</t>
  </si>
  <si>
    <t>37.23645833333333</t>
  </si>
  <si>
    <t>성남시수정구</t>
  </si>
  <si>
    <t>127.14771944444445</t>
  </si>
  <si>
    <t>37.447491666666664</t>
  </si>
  <si>
    <t>4113151000</t>
  </si>
  <si>
    <t>신흥1동</t>
  </si>
  <si>
    <t>127.143275</t>
  </si>
  <si>
    <t>37.440238888888885</t>
  </si>
  <si>
    <t>4113152000</t>
  </si>
  <si>
    <t>신흥2동</t>
  </si>
  <si>
    <t>127.1478888888889</t>
  </si>
  <si>
    <t>37.44585277777777</t>
  </si>
  <si>
    <t>4113153000</t>
  </si>
  <si>
    <t>신흥3동</t>
  </si>
  <si>
    <t>127.15108611111111</t>
  </si>
  <si>
    <t>37.44073333333333</t>
  </si>
  <si>
    <t>4113154000</t>
  </si>
  <si>
    <t>127.12833333333333</t>
  </si>
  <si>
    <t>37.43785833333333</t>
  </si>
  <si>
    <t>4113155000</t>
  </si>
  <si>
    <t>127.14080000000001</t>
  </si>
  <si>
    <t>37.44486666666666</t>
  </si>
  <si>
    <t>4113156000</t>
  </si>
  <si>
    <t>태평3동</t>
  </si>
  <si>
    <t>127.13502222222223</t>
  </si>
  <si>
    <t>37.442616666666666</t>
  </si>
  <si>
    <t>4113156100</t>
  </si>
  <si>
    <t>태평4동</t>
  </si>
  <si>
    <t>127.1434638888889</t>
  </si>
  <si>
    <t>37.445138888888884</t>
  </si>
  <si>
    <t>4113157000</t>
  </si>
  <si>
    <t>수진1동</t>
  </si>
  <si>
    <t>127.14111111111112</t>
  </si>
  <si>
    <t>37.43572222222222</t>
  </si>
  <si>
    <t>4113158000</t>
  </si>
  <si>
    <t>수진2동</t>
  </si>
  <si>
    <t>127.13075277777777</t>
  </si>
  <si>
    <t>37.43458333333333</t>
  </si>
  <si>
    <t>4113159000</t>
  </si>
  <si>
    <t>단대동</t>
  </si>
  <si>
    <t>127.15741944444446</t>
  </si>
  <si>
    <t>37.446666666666665</t>
  </si>
  <si>
    <t>4113160000</t>
  </si>
  <si>
    <t>127.15225277777779</t>
  </si>
  <si>
    <t>37.44947222222222</t>
  </si>
  <si>
    <t>양지동</t>
  </si>
  <si>
    <t>127.16311111111112</t>
  </si>
  <si>
    <t>37.452111111111115</t>
  </si>
  <si>
    <t>복정동</t>
  </si>
  <si>
    <t>127.12928888888888</t>
  </si>
  <si>
    <t>37.462722222222226</t>
  </si>
  <si>
    <t>4113163000</t>
  </si>
  <si>
    <t>127.10651944444444</t>
  </si>
  <si>
    <t>37.451886111111115</t>
  </si>
  <si>
    <t>4113164000</t>
  </si>
  <si>
    <t>127.10364166666666</t>
  </si>
  <si>
    <t>37.42223333333333</t>
  </si>
  <si>
    <t>4113165000</t>
  </si>
  <si>
    <t>시흥동</t>
  </si>
  <si>
    <t>127.11023333333333</t>
  </si>
  <si>
    <t>37.41921388888888</t>
  </si>
  <si>
    <t>성남시중원구</t>
  </si>
  <si>
    <t>127.13941944444446</t>
  </si>
  <si>
    <t>37.42766944444444</t>
  </si>
  <si>
    <t>4113351000</t>
  </si>
  <si>
    <t>127.13353055555557</t>
  </si>
  <si>
    <t>37.429075</t>
  </si>
  <si>
    <t>4113352500</t>
  </si>
  <si>
    <t>127.1574717</t>
  </si>
  <si>
    <t>37.4439752</t>
  </si>
  <si>
    <t>4113353000</t>
  </si>
  <si>
    <t>금광1동</t>
  </si>
  <si>
    <t>127.16453333333334</t>
  </si>
  <si>
    <t>37.44223611111111</t>
  </si>
  <si>
    <t>4113354000</t>
  </si>
  <si>
    <t>금광2동</t>
  </si>
  <si>
    <t>127.16613333333333</t>
  </si>
  <si>
    <t>37.44347222222222</t>
  </si>
  <si>
    <t>4113355000</t>
  </si>
  <si>
    <t>은행1동</t>
  </si>
  <si>
    <t>127.17099722222223</t>
  </si>
  <si>
    <t>37.44924722222222</t>
  </si>
  <si>
    <t>4113356000</t>
  </si>
  <si>
    <t>은행2동</t>
  </si>
  <si>
    <t>127.1687888888889</t>
  </si>
  <si>
    <t>37.4543</t>
  </si>
  <si>
    <t>4113357000</t>
  </si>
  <si>
    <t>상대원1동</t>
  </si>
  <si>
    <t>127.16641944444444</t>
  </si>
  <si>
    <t>37.430455555555554</t>
  </si>
  <si>
    <t>4113358000</t>
  </si>
  <si>
    <t>상대원2동</t>
  </si>
  <si>
    <t>127.16040000000001</t>
  </si>
  <si>
    <t>37.436102777777776</t>
  </si>
  <si>
    <t>4113359000</t>
  </si>
  <si>
    <t>상대원3동</t>
  </si>
  <si>
    <t>127.1675</t>
  </si>
  <si>
    <t>37.43691388888889</t>
  </si>
  <si>
    <t>4113366000</t>
  </si>
  <si>
    <t>하대원동</t>
  </si>
  <si>
    <t>127.1484638888889</t>
  </si>
  <si>
    <t>37.42548055555555</t>
  </si>
  <si>
    <t>4113367000</t>
  </si>
  <si>
    <t>도촌동</t>
  </si>
  <si>
    <t>127.15364166666667</t>
  </si>
  <si>
    <t>37.41619166666666</t>
  </si>
  <si>
    <t>성남시분당구</t>
  </si>
  <si>
    <t>127.12101944444444</t>
  </si>
  <si>
    <t>37.37996944444445</t>
  </si>
  <si>
    <t>4113551000</t>
  </si>
  <si>
    <t>분당동</t>
  </si>
  <si>
    <t>127.13319999999999</t>
  </si>
  <si>
    <t>37.36728333333333</t>
  </si>
  <si>
    <t>4113552000</t>
  </si>
  <si>
    <t>수내1동</t>
  </si>
  <si>
    <t>127.12013055555555</t>
  </si>
  <si>
    <t>37.37258333333333</t>
  </si>
  <si>
    <t>4113553000</t>
  </si>
  <si>
    <t>수내2동</t>
  </si>
  <si>
    <t>127.12294166666666</t>
  </si>
  <si>
    <t>37.36955277777778</t>
  </si>
  <si>
    <t>4113554000</t>
  </si>
  <si>
    <t>수내3동</t>
  </si>
  <si>
    <t>127.12827499999999</t>
  </si>
  <si>
    <t>37.363997222222224</t>
  </si>
  <si>
    <t>4113555000</t>
  </si>
  <si>
    <t>127.1135861111111</t>
  </si>
  <si>
    <t>37.35865833333334</t>
  </si>
  <si>
    <t>4113556000</t>
  </si>
  <si>
    <t>127.1173111111111</t>
  </si>
  <si>
    <t>37.36313611111111</t>
  </si>
  <si>
    <t>4113557000</t>
  </si>
  <si>
    <t>127.12163333333332</t>
  </si>
  <si>
    <t>37.35796388888889</t>
  </si>
  <si>
    <t>4113558000</t>
  </si>
  <si>
    <t>서현1동</t>
  </si>
  <si>
    <t>127.12788888888888</t>
  </si>
  <si>
    <t>37.37983055555556</t>
  </si>
  <si>
    <t>4113559000</t>
  </si>
  <si>
    <t>서현2동</t>
  </si>
  <si>
    <t>127.13666666666667</t>
  </si>
  <si>
    <t>37.373194444444444</t>
  </si>
  <si>
    <t>4113560000</t>
  </si>
  <si>
    <t>이매1동</t>
  </si>
  <si>
    <t>127.12924444444444</t>
  </si>
  <si>
    <t>37.39673888888889</t>
  </si>
  <si>
    <t>4113561000</t>
  </si>
  <si>
    <t>이매2동</t>
  </si>
  <si>
    <t>127.12398611111111</t>
  </si>
  <si>
    <t>37.39675555555556</t>
  </si>
  <si>
    <t>4113562000</t>
  </si>
  <si>
    <t>야탑1동</t>
  </si>
  <si>
    <t>127.13231944444443</t>
  </si>
  <si>
    <t>37.409213888888885</t>
  </si>
  <si>
    <t>4113563000</t>
  </si>
  <si>
    <t>야탑2동</t>
  </si>
  <si>
    <t>127.12941944444444</t>
  </si>
  <si>
    <t>37.406575</t>
  </si>
  <si>
    <t>4113564000</t>
  </si>
  <si>
    <t>야탑3동</t>
  </si>
  <si>
    <t>127.14002222222223</t>
  </si>
  <si>
    <t>37.40799722222222</t>
  </si>
  <si>
    <t>4113565000</t>
  </si>
  <si>
    <t>판교동</t>
  </si>
  <si>
    <t>127.1032</t>
  </si>
  <si>
    <t>37.379247222222226</t>
  </si>
  <si>
    <t>4113565500</t>
  </si>
  <si>
    <t>삼평동</t>
  </si>
  <si>
    <t>4113565700</t>
  </si>
  <si>
    <t>백현동</t>
  </si>
  <si>
    <t>4113566200</t>
  </si>
  <si>
    <t>4113566500</t>
  </si>
  <si>
    <t>구미1동</t>
  </si>
  <si>
    <t>4113567000</t>
  </si>
  <si>
    <t>구미동</t>
  </si>
  <si>
    <t>127.12303055555554</t>
  </si>
  <si>
    <t>37.336755555555555</t>
  </si>
  <si>
    <t>4113568000</t>
  </si>
  <si>
    <t>운중동</t>
  </si>
  <si>
    <t>127.08036666666666</t>
  </si>
  <si>
    <t>37.392041666666664</t>
  </si>
  <si>
    <t>의정부시</t>
  </si>
  <si>
    <t>127.03584166666667</t>
  </si>
  <si>
    <t>37.73528888888889</t>
  </si>
  <si>
    <t>4115051000</t>
  </si>
  <si>
    <t>의정부1동</t>
  </si>
  <si>
    <t>127.04984444444445</t>
  </si>
  <si>
    <t>37.74370277777778</t>
  </si>
  <si>
    <t>4115052000</t>
  </si>
  <si>
    <t>의정부2동</t>
  </si>
  <si>
    <t>127.04493333333333</t>
  </si>
  <si>
    <t>37.73800555555556</t>
  </si>
  <si>
    <t>4115053000</t>
  </si>
  <si>
    <t>의정부3동</t>
  </si>
  <si>
    <t>127.05105277777777</t>
  </si>
  <si>
    <t>37.72995</t>
  </si>
  <si>
    <t>4115054500</t>
  </si>
  <si>
    <t>호원1동</t>
  </si>
  <si>
    <t>127.05082222222222</t>
  </si>
  <si>
    <t>37.70919444444445</t>
  </si>
  <si>
    <t>4115055500</t>
  </si>
  <si>
    <t>호원2동</t>
  </si>
  <si>
    <t>127.04519722222221</t>
  </si>
  <si>
    <t>37.72374444444445</t>
  </si>
  <si>
    <t>4115056100</t>
  </si>
  <si>
    <t>장암동</t>
  </si>
  <si>
    <t>127.05634444444445</t>
  </si>
  <si>
    <t>37.723597222222224</t>
  </si>
  <si>
    <t>4115056700</t>
  </si>
  <si>
    <t>신곡1동</t>
  </si>
  <si>
    <t>127.05891944444444</t>
  </si>
  <si>
    <t>37.728744444444445</t>
  </si>
  <si>
    <t>4115056800</t>
  </si>
  <si>
    <t>신곡2동</t>
  </si>
  <si>
    <t>127.06005555555555</t>
  </si>
  <si>
    <t>37.74087222222222</t>
  </si>
  <si>
    <t>4115057300</t>
  </si>
  <si>
    <t>송산1동</t>
  </si>
  <si>
    <t>127.08910833333333</t>
  </si>
  <si>
    <t>37.72830277777778</t>
  </si>
  <si>
    <t>4115057600</t>
  </si>
  <si>
    <t>송산2동</t>
  </si>
  <si>
    <t>127.09217777777778</t>
  </si>
  <si>
    <t>37.736922222222226</t>
  </si>
  <si>
    <t>4115058000</t>
  </si>
  <si>
    <t>자금동</t>
  </si>
  <si>
    <t>127.06028611111111</t>
  </si>
  <si>
    <t>37.74753055555556</t>
  </si>
  <si>
    <t>4115059000</t>
  </si>
  <si>
    <t>가능1동</t>
  </si>
  <si>
    <t>127.04443333333333</t>
  </si>
  <si>
    <t>37.74626111111111</t>
  </si>
  <si>
    <t>4115060000</t>
  </si>
  <si>
    <t>가능2동</t>
  </si>
  <si>
    <t>127.03765277777778</t>
  </si>
  <si>
    <t>37.73801666666667</t>
  </si>
  <si>
    <t>4115061000</t>
  </si>
  <si>
    <t>가능3동</t>
  </si>
  <si>
    <t>127.03176388888889</t>
  </si>
  <si>
    <t>37.740611111111114</t>
  </si>
  <si>
    <t>4115062000</t>
  </si>
  <si>
    <t>녹양동</t>
  </si>
  <si>
    <t>127.03441944444444</t>
  </si>
  <si>
    <t>37.75736111111111</t>
  </si>
  <si>
    <t>안양시만안구</t>
  </si>
  <si>
    <t>126.9345</t>
  </si>
  <si>
    <t>37.38377777777778</t>
  </si>
  <si>
    <t>4117151000</t>
  </si>
  <si>
    <t>안양1동</t>
  </si>
  <si>
    <t>126.92813333333334</t>
  </si>
  <si>
    <t>37.39633888888889</t>
  </si>
  <si>
    <t>4117152000</t>
  </si>
  <si>
    <t>안양2동</t>
  </si>
  <si>
    <t>126.91986666666668</t>
  </si>
  <si>
    <t>37.402225</t>
  </si>
  <si>
    <t>4117153000</t>
  </si>
  <si>
    <t>안양3동</t>
  </si>
  <si>
    <t>126.91679722222223</t>
  </si>
  <si>
    <t>37.393230555555554</t>
  </si>
  <si>
    <t>4117154000</t>
  </si>
  <si>
    <t>안양4동</t>
  </si>
  <si>
    <t>126.91988611111111</t>
  </si>
  <si>
    <t>37.39358611111111</t>
  </si>
  <si>
    <t>4117155000</t>
  </si>
  <si>
    <t>안양5동</t>
  </si>
  <si>
    <t>126.92306388888889</t>
  </si>
  <si>
    <t>37.391533333333335</t>
  </si>
  <si>
    <t>4117156000</t>
  </si>
  <si>
    <t>안양6동</t>
  </si>
  <si>
    <t>126.93264444444445</t>
  </si>
  <si>
    <t>37.38721666666667</t>
  </si>
  <si>
    <t>4117157000</t>
  </si>
  <si>
    <t>안양7동</t>
  </si>
  <si>
    <t>126.93795555555556</t>
  </si>
  <si>
    <t>37.3897</t>
  </si>
  <si>
    <t>4117158000</t>
  </si>
  <si>
    <t>안양8동</t>
  </si>
  <si>
    <t>126.93422222222223</t>
  </si>
  <si>
    <t>37.381436111111114</t>
  </si>
  <si>
    <t>4117158100</t>
  </si>
  <si>
    <t>안양9동</t>
  </si>
  <si>
    <t>126.91056388888889</t>
  </si>
  <si>
    <t>37.38865833333333</t>
  </si>
  <si>
    <t>4117159000</t>
  </si>
  <si>
    <t>석수1동</t>
  </si>
  <si>
    <t>126.91269722222223</t>
  </si>
  <si>
    <t>37.41674722222222</t>
  </si>
  <si>
    <t>4117160000</t>
  </si>
  <si>
    <t>석수2동</t>
  </si>
  <si>
    <t>126.90943333333334</t>
  </si>
  <si>
    <t>37.41428055555556</t>
  </si>
  <si>
    <t>4117161000</t>
  </si>
  <si>
    <t>석수3동</t>
  </si>
  <si>
    <t>126.89735277777778</t>
  </si>
  <si>
    <t>37.40623611111111</t>
  </si>
  <si>
    <t>4117162100</t>
  </si>
  <si>
    <t>박달1동</t>
  </si>
  <si>
    <t>37.40088055555555</t>
  </si>
  <si>
    <t>4117163000</t>
  </si>
  <si>
    <t>박달2동</t>
  </si>
  <si>
    <t>126.90364166666667</t>
  </si>
  <si>
    <t>37.39895</t>
  </si>
  <si>
    <t>안양시동안구</t>
  </si>
  <si>
    <t>126.95335555555556</t>
  </si>
  <si>
    <t>4117351000</t>
  </si>
  <si>
    <t>126.93554444444445</t>
  </si>
  <si>
    <t>37.39698333333333</t>
  </si>
  <si>
    <t>4117352000</t>
  </si>
  <si>
    <t>비산2동</t>
  </si>
  <si>
    <t>126.94357777777778</t>
  </si>
  <si>
    <t>37.39425555555555</t>
  </si>
  <si>
    <t>4117353000</t>
  </si>
  <si>
    <t>비산3동</t>
  </si>
  <si>
    <t>126.94688611111111</t>
  </si>
  <si>
    <t>37.401575</t>
  </si>
  <si>
    <t>4117354000</t>
  </si>
  <si>
    <t>부흥동</t>
  </si>
  <si>
    <t>126.94935277777778</t>
  </si>
  <si>
    <t>37.39084444444445</t>
  </si>
  <si>
    <t>4117354600</t>
  </si>
  <si>
    <t>달안동</t>
  </si>
  <si>
    <t>126.9522638888889</t>
  </si>
  <si>
    <t>37.39326388888889</t>
  </si>
  <si>
    <t>4117355000</t>
  </si>
  <si>
    <t>관양1동</t>
  </si>
  <si>
    <t>126.96662222222223</t>
  </si>
  <si>
    <t>37.40194722222222</t>
  </si>
  <si>
    <t>4117356000</t>
  </si>
  <si>
    <t>관양2동</t>
  </si>
  <si>
    <t>126.97306388888889</t>
  </si>
  <si>
    <t>37.399475</t>
  </si>
  <si>
    <t>4117356600</t>
  </si>
  <si>
    <t>부림동</t>
  </si>
  <si>
    <t>126.96156666666667</t>
  </si>
  <si>
    <t>37.395925</t>
  </si>
  <si>
    <t>4117357000</t>
  </si>
  <si>
    <t>평촌동</t>
  </si>
  <si>
    <t>126.975775</t>
  </si>
  <si>
    <t>37.386583333333334</t>
  </si>
  <si>
    <t>4117357600</t>
  </si>
  <si>
    <t>평안동</t>
  </si>
  <si>
    <t>126.96634444444445</t>
  </si>
  <si>
    <t>37.387591666666665</t>
  </si>
  <si>
    <t>4117357800</t>
  </si>
  <si>
    <t>귀인동</t>
  </si>
  <si>
    <t>37.382694444444446</t>
  </si>
  <si>
    <t>4117358000</t>
  </si>
  <si>
    <t>호계1동</t>
  </si>
  <si>
    <t>126.96034166666666</t>
  </si>
  <si>
    <t>37.36808333333333</t>
  </si>
  <si>
    <t>4117359000</t>
  </si>
  <si>
    <t>호계2동</t>
  </si>
  <si>
    <t>126.95466388888889</t>
  </si>
  <si>
    <t>37.37840555555555</t>
  </si>
  <si>
    <t>4117360000</t>
  </si>
  <si>
    <t>호계3동</t>
  </si>
  <si>
    <t>126.96092222222222</t>
  </si>
  <si>
    <t>37.364672222222225</t>
  </si>
  <si>
    <t>4117361000</t>
  </si>
  <si>
    <t>범계동</t>
  </si>
  <si>
    <t>126.95458888888889</t>
  </si>
  <si>
    <t>37.38694722222222</t>
  </si>
  <si>
    <t>4117362000</t>
  </si>
  <si>
    <t>126.95848611111111</t>
  </si>
  <si>
    <t>37.37917777777778</t>
  </si>
  <si>
    <t>4117363000</t>
  </si>
  <si>
    <t>갈산동</t>
  </si>
  <si>
    <t>126.96824166666667</t>
  </si>
  <si>
    <t>37.37333888888889</t>
  </si>
  <si>
    <t>126.78286666666666</t>
  </si>
  <si>
    <t>37.48797777777778</t>
  </si>
  <si>
    <t>심곡2동</t>
  </si>
  <si>
    <t>126.7890861111111</t>
  </si>
  <si>
    <t>37.48458888888889</t>
  </si>
  <si>
    <t>심곡3동</t>
  </si>
  <si>
    <t>126.77599722222222</t>
  </si>
  <si>
    <t>37.484569444444446</t>
  </si>
  <si>
    <t>원미1동</t>
  </si>
  <si>
    <t>126.79059722222222</t>
  </si>
  <si>
    <t>37.4916</t>
  </si>
  <si>
    <t>원미2동</t>
  </si>
  <si>
    <t>126.79038888888888</t>
  </si>
  <si>
    <t>37.48916666666667</t>
  </si>
  <si>
    <t>소사동</t>
  </si>
  <si>
    <t>126.79672222222221</t>
  </si>
  <si>
    <t>37.483047222222226</t>
  </si>
  <si>
    <t>역곡1동</t>
  </si>
  <si>
    <t>126.81879722222222</t>
  </si>
  <si>
    <t>37.486494444444446</t>
  </si>
  <si>
    <t>역곡2동</t>
  </si>
  <si>
    <t>126.80870833333333</t>
  </si>
  <si>
    <t>37.48328333333333</t>
  </si>
  <si>
    <t>춘의동</t>
  </si>
  <si>
    <t>126.78794166666667</t>
  </si>
  <si>
    <t>37.49977777777778</t>
  </si>
  <si>
    <t>도당동</t>
  </si>
  <si>
    <t>126.78808611111111</t>
  </si>
  <si>
    <t>37.513441666666665</t>
  </si>
  <si>
    <t>약대동</t>
  </si>
  <si>
    <t>126.77344444444445</t>
  </si>
  <si>
    <t>37.51056666666667</t>
  </si>
  <si>
    <t>126.7703</t>
  </si>
  <si>
    <t>37.48501944444445</t>
  </si>
  <si>
    <t>중1동</t>
  </si>
  <si>
    <t>126.7735111111111</t>
  </si>
  <si>
    <t>37.49505555555556</t>
  </si>
  <si>
    <t>중2동</t>
  </si>
  <si>
    <t>126.771975</t>
  </si>
  <si>
    <t>37.491191666666666</t>
  </si>
  <si>
    <t>중3동</t>
  </si>
  <si>
    <t>126.78013055555556</t>
  </si>
  <si>
    <t>37.500972222222224</t>
  </si>
  <si>
    <t>중4동</t>
  </si>
  <si>
    <t>126.76464166666666</t>
  </si>
  <si>
    <t>37.50325</t>
  </si>
  <si>
    <t>126.76285555555556</t>
  </si>
  <si>
    <t>상1동</t>
  </si>
  <si>
    <t>126.75527777777778</t>
  </si>
  <si>
    <t>37.48898055555556</t>
  </si>
  <si>
    <t>상2동</t>
  </si>
  <si>
    <t>126.75625555555555</t>
  </si>
  <si>
    <t>37.49774722222222</t>
  </si>
  <si>
    <t>상3동</t>
  </si>
  <si>
    <t>126.75306388888889</t>
  </si>
  <si>
    <t>37.50554722222222</t>
  </si>
  <si>
    <t>심곡본1동</t>
  </si>
  <si>
    <t>126.78111944444444</t>
  </si>
  <si>
    <t>37.47963055555556</t>
  </si>
  <si>
    <t>심곡본동</t>
  </si>
  <si>
    <t>126.78213055555555</t>
  </si>
  <si>
    <t>37.47792777777778</t>
  </si>
  <si>
    <t>소사본동</t>
  </si>
  <si>
    <t>126.792146</t>
  </si>
  <si>
    <t>37.47623039</t>
  </si>
  <si>
    <t>소사본3동</t>
  </si>
  <si>
    <t>126.80014444444444</t>
  </si>
  <si>
    <t>37.47001111111111</t>
  </si>
  <si>
    <t>범박동</t>
  </si>
  <si>
    <t>126.81195277777778</t>
  </si>
  <si>
    <t>37.46781388888889</t>
  </si>
  <si>
    <t>괴안동</t>
  </si>
  <si>
    <t>126.80907499999999</t>
  </si>
  <si>
    <t>37.475341666666665</t>
  </si>
  <si>
    <t>역곡3동</t>
  </si>
  <si>
    <t>126.81226388888889</t>
  </si>
  <si>
    <t>37.479794444444444</t>
  </si>
  <si>
    <t>송내1동</t>
  </si>
  <si>
    <t>126.758275</t>
  </si>
  <si>
    <t>37.48146944444445</t>
  </si>
  <si>
    <t>송내2동</t>
  </si>
  <si>
    <t>126.77166666666666</t>
  </si>
  <si>
    <t>37.47978611111111</t>
  </si>
  <si>
    <t>성곡동</t>
  </si>
  <si>
    <t>126.80519722222222</t>
  </si>
  <si>
    <t>원종1동</t>
  </si>
  <si>
    <t>126.80836388888889</t>
  </si>
  <si>
    <t>37.52364166666666</t>
  </si>
  <si>
    <t>원종2동</t>
  </si>
  <si>
    <t>126.80111111111111</t>
  </si>
  <si>
    <t>37.52238888888889</t>
  </si>
  <si>
    <t>고강본동</t>
  </si>
  <si>
    <t>126.82685277777777</t>
  </si>
  <si>
    <t>37.52424166666667</t>
  </si>
  <si>
    <t>고강1동</t>
  </si>
  <si>
    <t>126.81404166666667</t>
  </si>
  <si>
    <t>37.52668611111111</t>
  </si>
  <si>
    <t>126.79406666666667</t>
  </si>
  <si>
    <t>37.52636666666667</t>
  </si>
  <si>
    <t>126.7758</t>
  </si>
  <si>
    <t>37.51713888888889</t>
  </si>
  <si>
    <t>광명시</t>
  </si>
  <si>
    <t>126.86670833333332</t>
  </si>
  <si>
    <t>37.475750000000005</t>
  </si>
  <si>
    <t>4121051000</t>
  </si>
  <si>
    <t>광명1동</t>
  </si>
  <si>
    <t>126.86472222222221</t>
  </si>
  <si>
    <t>37.485819444444445</t>
  </si>
  <si>
    <t>4121052000</t>
  </si>
  <si>
    <t>광명2동</t>
  </si>
  <si>
    <t>126.85798888888888</t>
  </si>
  <si>
    <t>4121054000</t>
  </si>
  <si>
    <t>광명3동</t>
  </si>
  <si>
    <t>126.859</t>
  </si>
  <si>
    <t>37.4774</t>
  </si>
  <si>
    <t>4121055000</t>
  </si>
  <si>
    <t>광명4동</t>
  </si>
  <si>
    <t>126.85842222222222</t>
  </si>
  <si>
    <t>37.474291666666666</t>
  </si>
  <si>
    <t>4121056000</t>
  </si>
  <si>
    <t>광명5동</t>
  </si>
  <si>
    <t>37.47596666666667</t>
  </si>
  <si>
    <t>4121057000</t>
  </si>
  <si>
    <t>광명6동</t>
  </si>
  <si>
    <t>126.85106666666667</t>
  </si>
  <si>
    <t>37.46884722222222</t>
  </si>
  <si>
    <t>4121058000</t>
  </si>
  <si>
    <t>광명7동</t>
  </si>
  <si>
    <t>126.85564444444444</t>
  </si>
  <si>
    <t>37.46653333333334</t>
  </si>
  <si>
    <t>4121059000</t>
  </si>
  <si>
    <t>철산1동</t>
  </si>
  <si>
    <t>126.86995555555555</t>
  </si>
  <si>
    <t>37.48802222222222</t>
  </si>
  <si>
    <t>4121060000</t>
  </si>
  <si>
    <t>철산2동</t>
  </si>
  <si>
    <t>37.481875</t>
  </si>
  <si>
    <t>4121061000</t>
  </si>
  <si>
    <t>철산3동</t>
  </si>
  <si>
    <t>126.87243333333333</t>
  </si>
  <si>
    <t>37.478094444444444</t>
  </si>
  <si>
    <t>4121062000</t>
  </si>
  <si>
    <t>철산4동</t>
  </si>
  <si>
    <t>37.47127777777778</t>
  </si>
  <si>
    <t>4121063100</t>
  </si>
  <si>
    <t>하안1동</t>
  </si>
  <si>
    <t>126.87124166666666</t>
  </si>
  <si>
    <t>37.462338888888894</t>
  </si>
  <si>
    <t>4121063200</t>
  </si>
  <si>
    <t>하안2동</t>
  </si>
  <si>
    <t>126.87685277777777</t>
  </si>
  <si>
    <t>37.461913888888894</t>
  </si>
  <si>
    <t>4121063300</t>
  </si>
  <si>
    <t>하안3동</t>
  </si>
  <si>
    <t>126.883775</t>
  </si>
  <si>
    <t>37.45594166666667</t>
  </si>
  <si>
    <t>4121063400</t>
  </si>
  <si>
    <t>하안4동</t>
  </si>
  <si>
    <t>126.87986666666666</t>
  </si>
  <si>
    <t>37.46292777777778</t>
  </si>
  <si>
    <t>4121064000</t>
  </si>
  <si>
    <t>소하1동</t>
  </si>
  <si>
    <t>126.88750833333334</t>
  </si>
  <si>
    <t>37.44581944444444</t>
  </si>
  <si>
    <t>4121065000</t>
  </si>
  <si>
    <t>소하2동</t>
  </si>
  <si>
    <t>126.87981944444444</t>
  </si>
  <si>
    <t>37.43744444444444</t>
  </si>
  <si>
    <t>4121066000</t>
  </si>
  <si>
    <t>학온동</t>
  </si>
  <si>
    <t>126.85342222222222</t>
  </si>
  <si>
    <t>37.41286111111111</t>
  </si>
  <si>
    <t>평택시</t>
  </si>
  <si>
    <t>127.11465555555554</t>
  </si>
  <si>
    <t>36.98943888888889</t>
  </si>
  <si>
    <t>4122025000</t>
  </si>
  <si>
    <t>팽성읍</t>
  </si>
  <si>
    <t>127.06446666666666</t>
  </si>
  <si>
    <t>36.96237222222223</t>
  </si>
  <si>
    <t>4122025300</t>
  </si>
  <si>
    <t>안중읍</t>
  </si>
  <si>
    <t>126.93380833333333</t>
  </si>
  <si>
    <t>36.98285277777778</t>
  </si>
  <si>
    <t>4122025600</t>
  </si>
  <si>
    <t>포승읍</t>
  </si>
  <si>
    <t>126.88745555555556</t>
  </si>
  <si>
    <t>36.980047222222225</t>
  </si>
  <si>
    <t>4122031000</t>
  </si>
  <si>
    <t>진위면</t>
  </si>
  <si>
    <t>117</t>
  </si>
  <si>
    <t>127.09295555555555</t>
  </si>
  <si>
    <t>37.09725</t>
  </si>
  <si>
    <t>4122032000</t>
  </si>
  <si>
    <t>서탄면</t>
  </si>
  <si>
    <t>127.03741944444444</t>
  </si>
  <si>
    <t>37.1054</t>
  </si>
  <si>
    <t>4122033000</t>
  </si>
  <si>
    <t>고덕면</t>
  </si>
  <si>
    <t>127.0198</t>
  </si>
  <si>
    <t>37.03943611111111</t>
  </si>
  <si>
    <t>4122034000</t>
  </si>
  <si>
    <t>오성면</t>
  </si>
  <si>
    <t>126.98264444444445</t>
  </si>
  <si>
    <t>37.00483888888889</t>
  </si>
  <si>
    <t>126.93610000000001</t>
  </si>
  <si>
    <t>37.03708333333333</t>
  </si>
  <si>
    <t>4122037000</t>
  </si>
  <si>
    <t>현덕면</t>
  </si>
  <si>
    <t>126.92363333333334</t>
  </si>
  <si>
    <t>36.964483333333334</t>
  </si>
  <si>
    <t>4122051000</t>
  </si>
  <si>
    <t>116</t>
  </si>
  <si>
    <t>127.05809722222222</t>
  </si>
  <si>
    <t>37.05251388888889</t>
  </si>
  <si>
    <t>4122052000</t>
  </si>
  <si>
    <t>서정동</t>
  </si>
  <si>
    <t>127.05792222222222</t>
  </si>
  <si>
    <t>37.06332777777777</t>
  </si>
  <si>
    <t>4122053500</t>
  </si>
  <si>
    <t>송탄동</t>
  </si>
  <si>
    <t>127.08838888888889</t>
  </si>
  <si>
    <t>37.039766666666665</t>
  </si>
  <si>
    <t>4122055000</t>
  </si>
  <si>
    <t>지산동</t>
  </si>
  <si>
    <t>127.05973055555555</t>
  </si>
  <si>
    <t>37.074844444444444</t>
  </si>
  <si>
    <t>4122056000</t>
  </si>
  <si>
    <t>송북동</t>
  </si>
  <si>
    <t>37.07875277777778</t>
  </si>
  <si>
    <t>4122057000</t>
  </si>
  <si>
    <t>신장1동</t>
  </si>
  <si>
    <t>127.05539999999999</t>
  </si>
  <si>
    <t>37.079797222222226</t>
  </si>
  <si>
    <t>4122058000</t>
  </si>
  <si>
    <t>신장2동</t>
  </si>
  <si>
    <t>127.05455555555555</t>
  </si>
  <si>
    <t>37.07358888888889</t>
  </si>
  <si>
    <t>4122059000</t>
  </si>
  <si>
    <t>신평동</t>
  </si>
  <si>
    <t>127.09475277777777</t>
  </si>
  <si>
    <t>36.98719722222222</t>
  </si>
  <si>
    <t>4122060000</t>
  </si>
  <si>
    <t>원평동</t>
  </si>
  <si>
    <t>127.0826111111111</t>
  </si>
  <si>
    <t>36.98648055555556</t>
  </si>
  <si>
    <t>4122061000</t>
  </si>
  <si>
    <t>통복동</t>
  </si>
  <si>
    <t>127.08945277777778</t>
  </si>
  <si>
    <t>36.99801388888889</t>
  </si>
  <si>
    <t>4122062000</t>
  </si>
  <si>
    <t>비전1동</t>
  </si>
  <si>
    <t>127.09731944444444</t>
  </si>
  <si>
    <t>36.997683333333335</t>
  </si>
  <si>
    <t>4122063000</t>
  </si>
  <si>
    <t>비전2동</t>
  </si>
  <si>
    <t>127.10531944444443</t>
  </si>
  <si>
    <t>36.993233333333336</t>
  </si>
  <si>
    <t>4122064000</t>
  </si>
  <si>
    <t>세교동</t>
  </si>
  <si>
    <t>36.997102777777776</t>
  </si>
  <si>
    <t>동두천시</t>
  </si>
  <si>
    <t>127.06265277777777</t>
  </si>
  <si>
    <t>37.90091666666667</t>
  </si>
  <si>
    <t>4125051000</t>
  </si>
  <si>
    <t>생연1동</t>
  </si>
  <si>
    <t>127.06824166666667</t>
  </si>
  <si>
    <t>37.904691666666665</t>
  </si>
  <si>
    <t>4125052000</t>
  </si>
  <si>
    <t>생연2동</t>
  </si>
  <si>
    <t>127.05111111111111</t>
  </si>
  <si>
    <t>37.89883888888889</t>
  </si>
  <si>
    <t>4125053500</t>
  </si>
  <si>
    <t>127.05530833333333</t>
  </si>
  <si>
    <t>37.90499166666667</t>
  </si>
  <si>
    <t>4125055000</t>
  </si>
  <si>
    <t>보산동</t>
  </si>
  <si>
    <t>127.06343055555556</t>
  </si>
  <si>
    <t>37.91490833333333</t>
  </si>
  <si>
    <t>4125056500</t>
  </si>
  <si>
    <t>불현동</t>
  </si>
  <si>
    <t>127.06466388888889</t>
  </si>
  <si>
    <t>37.895802777777774</t>
  </si>
  <si>
    <t>4125056600</t>
  </si>
  <si>
    <t>송내동</t>
  </si>
  <si>
    <t>127.05663333333334</t>
  </si>
  <si>
    <t>37.88756111111111</t>
  </si>
  <si>
    <t>4125058000</t>
  </si>
  <si>
    <t>소요동</t>
  </si>
  <si>
    <t>127.05920833333333</t>
  </si>
  <si>
    <t>37.92669722222222</t>
  </si>
  <si>
    <t>4125060000</t>
  </si>
  <si>
    <t>상패동</t>
  </si>
  <si>
    <t>127.04677777777778</t>
  </si>
  <si>
    <t>37.90320833333333</t>
  </si>
  <si>
    <t>안산시상록구</t>
  </si>
  <si>
    <t>126.84681944444444</t>
  </si>
  <si>
    <t>37.298519444444445</t>
  </si>
  <si>
    <t>4127151000</t>
  </si>
  <si>
    <t>일동</t>
  </si>
  <si>
    <t>126.87379722222222</t>
  </si>
  <si>
    <t>37.312625</t>
  </si>
  <si>
    <t>4127151500</t>
  </si>
  <si>
    <t>이동</t>
  </si>
  <si>
    <t>126.86276666666666</t>
  </si>
  <si>
    <t>37.30273888888889</t>
  </si>
  <si>
    <t>4127152000</t>
  </si>
  <si>
    <t>사1동</t>
  </si>
  <si>
    <t>126.85308611111111</t>
  </si>
  <si>
    <t>37.294266666666665</t>
  </si>
  <si>
    <t>4127153000</t>
  </si>
  <si>
    <t>사2동</t>
  </si>
  <si>
    <t>126.854075</t>
  </si>
  <si>
    <t>37.28678055555555</t>
  </si>
  <si>
    <t>4127153500</t>
  </si>
  <si>
    <t>사3동</t>
  </si>
  <si>
    <t>126.84096388888888</t>
  </si>
  <si>
    <t>37.29808611111111</t>
  </si>
  <si>
    <t>4127154000</t>
  </si>
  <si>
    <t>본오1동</t>
  </si>
  <si>
    <t>126.8665861111111</t>
  </si>
  <si>
    <t>37.286408333333334</t>
  </si>
  <si>
    <t>4127155000</t>
  </si>
  <si>
    <t>본오2동</t>
  </si>
  <si>
    <t>126.87433055555555</t>
  </si>
  <si>
    <t>37.293458333333334</t>
  </si>
  <si>
    <t>4127156000</t>
  </si>
  <si>
    <t>본오3동</t>
  </si>
  <si>
    <t>126.86584166666665</t>
  </si>
  <si>
    <t>37.29849166666666</t>
  </si>
  <si>
    <t>4127157000</t>
  </si>
  <si>
    <t>부곡동</t>
  </si>
  <si>
    <t>126.86317777777778</t>
  </si>
  <si>
    <t>37.32913611111111</t>
  </si>
  <si>
    <t>4127158000</t>
  </si>
  <si>
    <t>월피동</t>
  </si>
  <si>
    <t>126.85875555555555</t>
  </si>
  <si>
    <t>37.33069722222223</t>
  </si>
  <si>
    <t>4127159000</t>
  </si>
  <si>
    <t>성포동</t>
  </si>
  <si>
    <t>126.85151944444443</t>
  </si>
  <si>
    <t>37.3179</t>
  </si>
  <si>
    <t>4127160000</t>
  </si>
  <si>
    <t>반월동</t>
  </si>
  <si>
    <t>126.90433055555556</t>
  </si>
  <si>
    <t>37.30318888888888</t>
  </si>
  <si>
    <t>4127161000</t>
  </si>
  <si>
    <t>안산동</t>
  </si>
  <si>
    <t>126.87542222222221</t>
  </si>
  <si>
    <t>37.3589</t>
  </si>
  <si>
    <t>안산시단원구</t>
  </si>
  <si>
    <t>126.81441944444444</t>
  </si>
  <si>
    <t>37.31672777777778</t>
  </si>
  <si>
    <t>4127351000</t>
  </si>
  <si>
    <t>와동</t>
  </si>
  <si>
    <t>126.82759722222222</t>
  </si>
  <si>
    <t>37.338613888888894</t>
  </si>
  <si>
    <t>4127352000</t>
  </si>
  <si>
    <t>고잔1동</t>
  </si>
  <si>
    <t>126.82120833333333</t>
  </si>
  <si>
    <t>37.324325</t>
  </si>
  <si>
    <t>4127353000</t>
  </si>
  <si>
    <t>고잔2동</t>
  </si>
  <si>
    <t>126.83969722222221</t>
  </si>
  <si>
    <t>37.320930555555556</t>
  </si>
  <si>
    <t>4127353500</t>
  </si>
  <si>
    <t>호수동</t>
  </si>
  <si>
    <t>126.8266</t>
  </si>
  <si>
    <t>37.307538888888885</t>
  </si>
  <si>
    <t>4127354000</t>
  </si>
  <si>
    <t>원곡본동</t>
  </si>
  <si>
    <t>126.7938638888889</t>
  </si>
  <si>
    <t>37.328386111111115</t>
  </si>
  <si>
    <t>4127355000</t>
  </si>
  <si>
    <t>원곡1동</t>
  </si>
  <si>
    <t>126.79904166666667</t>
  </si>
  <si>
    <t>37.325100000000006</t>
  </si>
  <si>
    <t>4127356000</t>
  </si>
  <si>
    <t>원곡2동</t>
  </si>
  <si>
    <t>126.80389722222222</t>
  </si>
  <si>
    <t>37.328788888888894</t>
  </si>
  <si>
    <t>4127357000</t>
  </si>
  <si>
    <t>초지동</t>
  </si>
  <si>
    <t>126.81066666666666</t>
  </si>
  <si>
    <t>37.32197222222223</t>
  </si>
  <si>
    <t>4127358000</t>
  </si>
  <si>
    <t>선부1동</t>
  </si>
  <si>
    <t>126.80638888888889</t>
  </si>
  <si>
    <t>37.331408333333336</t>
  </si>
  <si>
    <t>4127359000</t>
  </si>
  <si>
    <t>선부2동</t>
  </si>
  <si>
    <t>126.80472222222222</t>
  </si>
  <si>
    <t>37.33574166666667</t>
  </si>
  <si>
    <t>4127360000</t>
  </si>
  <si>
    <t>선부3동</t>
  </si>
  <si>
    <t>126.81462222222223</t>
  </si>
  <si>
    <t>37.34219166666667</t>
  </si>
  <si>
    <t>4127361000</t>
  </si>
  <si>
    <t>대부동</t>
  </si>
  <si>
    <t>126.58728611111111</t>
  </si>
  <si>
    <t>37.240880555555556</t>
  </si>
  <si>
    <t>고양시덕양구</t>
  </si>
  <si>
    <t>126.83419722222222</t>
  </si>
  <si>
    <t>37.63458333333333</t>
  </si>
  <si>
    <t>4128151000</t>
  </si>
  <si>
    <t>주교동</t>
  </si>
  <si>
    <t>126.83172222222221</t>
  </si>
  <si>
    <t>37.65667777777777</t>
  </si>
  <si>
    <t>4128152000</t>
  </si>
  <si>
    <t>원신동</t>
  </si>
  <si>
    <t>126.8780861111111</t>
  </si>
  <si>
    <t>37.674724999999995</t>
  </si>
  <si>
    <t>4128153000</t>
  </si>
  <si>
    <t>흥도동</t>
  </si>
  <si>
    <t>126.8565</t>
  </si>
  <si>
    <t>37.642152777777774</t>
  </si>
  <si>
    <t>4128154000</t>
  </si>
  <si>
    <t>성사1동</t>
  </si>
  <si>
    <t>126.8434861111111</t>
  </si>
  <si>
    <t>37.651688888888884</t>
  </si>
  <si>
    <t>4128155000</t>
  </si>
  <si>
    <t>성사2동</t>
  </si>
  <si>
    <t>126.83505555555556</t>
  </si>
  <si>
    <t>37.65013888888889</t>
  </si>
  <si>
    <t>4128156000</t>
  </si>
  <si>
    <t>효자동</t>
  </si>
  <si>
    <t>126.92267777777778</t>
  </si>
  <si>
    <t>37.64902222222222</t>
  </si>
  <si>
    <t>4128157000</t>
  </si>
  <si>
    <t>신도동</t>
  </si>
  <si>
    <t>126.895775</t>
  </si>
  <si>
    <t>37.64980277777778</t>
  </si>
  <si>
    <t>4128158000</t>
  </si>
  <si>
    <t>창릉동</t>
  </si>
  <si>
    <t>126.88906666666668</t>
  </si>
  <si>
    <t>37.642780555555554</t>
  </si>
  <si>
    <t>4128159000</t>
  </si>
  <si>
    <t>고양동</t>
  </si>
  <si>
    <t>126.90594444444444</t>
  </si>
  <si>
    <t>37.70054722222223</t>
  </si>
  <si>
    <t>4128160000</t>
  </si>
  <si>
    <t>관산동</t>
  </si>
  <si>
    <t>126.86467777777777</t>
  </si>
  <si>
    <t>37.68523055555555</t>
  </si>
  <si>
    <t>4128161000</t>
  </si>
  <si>
    <t>능곡동</t>
  </si>
  <si>
    <t>126.81941944444443</t>
  </si>
  <si>
    <t>37.622302777777776</t>
  </si>
  <si>
    <t>4128162100</t>
  </si>
  <si>
    <t>126.83561944444443</t>
  </si>
  <si>
    <t>37.64180833333333</t>
  </si>
  <si>
    <t>4128162200</t>
  </si>
  <si>
    <t>126.83796388888888</t>
  </si>
  <si>
    <t>37.627747222222226</t>
  </si>
  <si>
    <t>4128163000</t>
  </si>
  <si>
    <t>행주동</t>
  </si>
  <si>
    <t>126.82745555555555</t>
  </si>
  <si>
    <t>37.61559444444445</t>
  </si>
  <si>
    <t>4128164000</t>
  </si>
  <si>
    <t>행신1동</t>
  </si>
  <si>
    <t>126.8380111111111</t>
  </si>
  <si>
    <t>37.61949166666667</t>
  </si>
  <si>
    <t>4128165000</t>
  </si>
  <si>
    <t>행신2동</t>
  </si>
  <si>
    <t>126.83512222222221</t>
  </si>
  <si>
    <t>37.61230277777778</t>
  </si>
  <si>
    <t>4128165500</t>
  </si>
  <si>
    <t>행신3동</t>
  </si>
  <si>
    <t>126.84092222222222</t>
  </si>
  <si>
    <t>37.62375277777778</t>
  </si>
  <si>
    <t>4128166000</t>
  </si>
  <si>
    <t>화전동</t>
  </si>
  <si>
    <t>126.87473055555554</t>
  </si>
  <si>
    <t>37.59728611111111</t>
  </si>
  <si>
    <t>4128167000</t>
  </si>
  <si>
    <t>대덕동</t>
  </si>
  <si>
    <t>126.87741944444444</t>
  </si>
  <si>
    <t>37.582661111111115</t>
  </si>
  <si>
    <t>고양시일산동구</t>
  </si>
  <si>
    <t>126.77705555555555</t>
  </si>
  <si>
    <t>37.65590833333333</t>
  </si>
  <si>
    <t>4128551000</t>
  </si>
  <si>
    <t>식사동</t>
  </si>
  <si>
    <t>126.81209722222222</t>
  </si>
  <si>
    <t>37.671191666666665</t>
  </si>
  <si>
    <t>4128552000</t>
  </si>
  <si>
    <t>중산동</t>
  </si>
  <si>
    <t>126.78337499999999</t>
  </si>
  <si>
    <t>37.69118611111111</t>
  </si>
  <si>
    <t>4128553000</t>
  </si>
  <si>
    <t>정발산동</t>
  </si>
  <si>
    <t>126.78195277777778</t>
  </si>
  <si>
    <t>37.669663888888884</t>
  </si>
  <si>
    <t>4128554000</t>
  </si>
  <si>
    <t>풍산동</t>
  </si>
  <si>
    <t>126.80199999999999</t>
  </si>
  <si>
    <t>37.66127222222222</t>
  </si>
  <si>
    <t>4128555100</t>
  </si>
  <si>
    <t>백석1동</t>
  </si>
  <si>
    <t>126.794575</t>
  </si>
  <si>
    <t>37.646875</t>
  </si>
  <si>
    <t>4128555200</t>
  </si>
  <si>
    <t>백석2동</t>
  </si>
  <si>
    <t>126.78885555555556</t>
  </si>
  <si>
    <t>37.640141666666665</t>
  </si>
  <si>
    <t>4128556000</t>
  </si>
  <si>
    <t>마두1동</t>
  </si>
  <si>
    <t>126.79186388888888</t>
  </si>
  <si>
    <t>37.65303333333333</t>
  </si>
  <si>
    <t>4128557000</t>
  </si>
  <si>
    <t>마두2동</t>
  </si>
  <si>
    <t>126.78656666666666</t>
  </si>
  <si>
    <t>37.65080277777778</t>
  </si>
  <si>
    <t>4128558000</t>
  </si>
  <si>
    <t>장항1동</t>
  </si>
  <si>
    <t>126.77256388888888</t>
  </si>
  <si>
    <t>37.638822222222224</t>
  </si>
  <si>
    <t>4128559000</t>
  </si>
  <si>
    <t>장항2동</t>
  </si>
  <si>
    <t>126.7804</t>
  </si>
  <si>
    <t>37.64709444444444</t>
  </si>
  <si>
    <t>4128560000</t>
  </si>
  <si>
    <t>고봉동</t>
  </si>
  <si>
    <t>126.82931111111111</t>
  </si>
  <si>
    <t>37.69910833333333</t>
  </si>
  <si>
    <t>고양시일산서구</t>
  </si>
  <si>
    <t>126.75277777777778</t>
  </si>
  <si>
    <t>37.672486111111105</t>
  </si>
  <si>
    <t>4128751000</t>
  </si>
  <si>
    <t>일산1동</t>
  </si>
  <si>
    <t>126.77066666666667</t>
  </si>
  <si>
    <t>37.684349999999995</t>
  </si>
  <si>
    <t>4128752000</t>
  </si>
  <si>
    <t>일산2동</t>
  </si>
  <si>
    <t>126.77935277777777</t>
  </si>
  <si>
    <t>37.68179722222222</t>
  </si>
  <si>
    <t>4128753000</t>
  </si>
  <si>
    <t>일산3동</t>
  </si>
  <si>
    <t>126.77234444444444</t>
  </si>
  <si>
    <t>37.67418611111111</t>
  </si>
  <si>
    <t>4128754000</t>
  </si>
  <si>
    <t>탄현동</t>
  </si>
  <si>
    <t>126.77059722222222</t>
  </si>
  <si>
    <t>37.69151944444444</t>
  </si>
  <si>
    <t>4128755000</t>
  </si>
  <si>
    <t>주엽1동</t>
  </si>
  <si>
    <t>126.76544166666666</t>
  </si>
  <si>
    <t>37.66733055555555</t>
  </si>
  <si>
    <t>4128756000</t>
  </si>
  <si>
    <t>주엽2동</t>
  </si>
  <si>
    <t>126.76246666666667</t>
  </si>
  <si>
    <t>37.671277777777775</t>
  </si>
  <si>
    <t>4128757000</t>
  </si>
  <si>
    <t>126.75722222222223</t>
  </si>
  <si>
    <t>37.68015277777778</t>
  </si>
  <si>
    <t>4128758000</t>
  </si>
  <si>
    <t>송포동</t>
  </si>
  <si>
    <t>126.73761111111111</t>
  </si>
  <si>
    <t>37.6687</t>
  </si>
  <si>
    <t>4128759000</t>
  </si>
  <si>
    <t>송산동</t>
  </si>
  <si>
    <t>126.75643055555555</t>
  </si>
  <si>
    <t>37.68813055555555</t>
  </si>
  <si>
    <t>과천시</t>
  </si>
  <si>
    <t>126.9898</t>
  </si>
  <si>
    <t>37.42637222222222</t>
  </si>
  <si>
    <t>4129051000</t>
  </si>
  <si>
    <t>126.9948</t>
  </si>
  <si>
    <t>37.43328611111111</t>
  </si>
  <si>
    <t>4129052000</t>
  </si>
  <si>
    <t>갈현동</t>
  </si>
  <si>
    <t>126.9912</t>
  </si>
  <si>
    <t>37.416513888888886</t>
  </si>
  <si>
    <t>4129053000</t>
  </si>
  <si>
    <t>별양동</t>
  </si>
  <si>
    <t>126.99588888888889</t>
  </si>
  <si>
    <t>37.421436111111106</t>
  </si>
  <si>
    <t>4129054000</t>
  </si>
  <si>
    <t>127.00066666666666</t>
  </si>
  <si>
    <t>37.43069722222222</t>
  </si>
  <si>
    <t>4129055000</t>
  </si>
  <si>
    <t>과천동</t>
  </si>
  <si>
    <t>126.99753055555556</t>
  </si>
  <si>
    <t>37.44555833333333</t>
  </si>
  <si>
    <t>4129056000</t>
  </si>
  <si>
    <t>문원동</t>
  </si>
  <si>
    <t>127.00456666666666</t>
  </si>
  <si>
    <t>37.42729444444444</t>
  </si>
  <si>
    <t>구리시</t>
  </si>
  <si>
    <t>127.13186388888889</t>
  </si>
  <si>
    <t>37.591625</t>
  </si>
  <si>
    <t>4131051000</t>
  </si>
  <si>
    <t>갈매동</t>
  </si>
  <si>
    <t>127.118375</t>
  </si>
  <si>
    <t>37.63228333333333</t>
  </si>
  <si>
    <t>4131052000</t>
  </si>
  <si>
    <t>동구동</t>
  </si>
  <si>
    <t>127.14150000000001</t>
  </si>
  <si>
    <t>37.60899444444445</t>
  </si>
  <si>
    <t>4131053000</t>
  </si>
  <si>
    <t>인창동</t>
  </si>
  <si>
    <t>127.13710833333334</t>
  </si>
  <si>
    <t>37.60171388888889</t>
  </si>
  <si>
    <t>4131054100</t>
  </si>
  <si>
    <t>교문1동</t>
  </si>
  <si>
    <t>127.1298861111111</t>
  </si>
  <si>
    <t>37.598425</t>
  </si>
  <si>
    <t>4131054200</t>
  </si>
  <si>
    <t>교문2동</t>
  </si>
  <si>
    <t>127.13637777777778</t>
  </si>
  <si>
    <t>37.58422222222222</t>
  </si>
  <si>
    <t>4131057000</t>
  </si>
  <si>
    <t>수택1동</t>
  </si>
  <si>
    <t>127.1512888888889</t>
  </si>
  <si>
    <t>37.593700000000005</t>
  </si>
  <si>
    <t>4131058000</t>
  </si>
  <si>
    <t>수택2동</t>
  </si>
  <si>
    <t>127.14215555555556</t>
  </si>
  <si>
    <t>37.59041944444445</t>
  </si>
  <si>
    <t>4131059000</t>
  </si>
  <si>
    <t>수택3동</t>
  </si>
  <si>
    <t>127.14308611111112</t>
  </si>
  <si>
    <t>37.58903055555556</t>
  </si>
  <si>
    <t>남양주시</t>
  </si>
  <si>
    <t>127.21863333333333</t>
  </si>
  <si>
    <t>37.63317777777778</t>
  </si>
  <si>
    <t>4136025000</t>
  </si>
  <si>
    <t>와부읍</t>
  </si>
  <si>
    <t>127.21330833333333</t>
  </si>
  <si>
    <t>37.58500277777778</t>
  </si>
  <si>
    <t>4136025300</t>
  </si>
  <si>
    <t>진접읍</t>
  </si>
  <si>
    <t>127.19196666666667</t>
  </si>
  <si>
    <t>37.72361388888889</t>
  </si>
  <si>
    <t>4136025600</t>
  </si>
  <si>
    <t>화도읍</t>
  </si>
  <si>
    <t>127.31083333333333</t>
  </si>
  <si>
    <t>37.64961944444445</t>
  </si>
  <si>
    <t>4136025900</t>
  </si>
  <si>
    <t>진건읍</t>
  </si>
  <si>
    <t>127.18155277777778</t>
  </si>
  <si>
    <t>37.65414444444444</t>
  </si>
  <si>
    <t>4136026200</t>
  </si>
  <si>
    <t>오남읍</t>
  </si>
  <si>
    <t>127.20666666666666</t>
  </si>
  <si>
    <t>37.696175</t>
  </si>
  <si>
    <t>4136031000</t>
  </si>
  <si>
    <t>별내면</t>
  </si>
  <si>
    <t>127.12054444444443</t>
  </si>
  <si>
    <t>37.661408333333334</t>
  </si>
  <si>
    <t>4136034000</t>
  </si>
  <si>
    <t>수동면</t>
  </si>
  <si>
    <t>127.32823333333333</t>
  </si>
  <si>
    <t>37.700783333333334</t>
  </si>
  <si>
    <t>4136036000</t>
  </si>
  <si>
    <t>조안면</t>
  </si>
  <si>
    <t>127.30554444444444</t>
  </si>
  <si>
    <t>37.53306666666666</t>
  </si>
  <si>
    <t>4136037000</t>
  </si>
  <si>
    <t>퇴계원면</t>
  </si>
  <si>
    <t>127.14672222222222</t>
  </si>
  <si>
    <t>37.64658333333333</t>
  </si>
  <si>
    <t>4136051000</t>
  </si>
  <si>
    <t>호평동</t>
  </si>
  <si>
    <t>127.25113333333333</t>
  </si>
  <si>
    <t>37.65174722222222</t>
  </si>
  <si>
    <t>4136052000</t>
  </si>
  <si>
    <t>평내동</t>
  </si>
  <si>
    <t>127.23817777777778</t>
  </si>
  <si>
    <t>37.645697222222225</t>
  </si>
  <si>
    <t>4136053000</t>
  </si>
  <si>
    <t>127.20788888888889</t>
  </si>
  <si>
    <t>37.62928333333333</t>
  </si>
  <si>
    <t>4136054000</t>
  </si>
  <si>
    <t>127.18927777777778</t>
  </si>
  <si>
    <t>37.613527777777776</t>
  </si>
  <si>
    <t>4136055000</t>
  </si>
  <si>
    <t>지금동</t>
  </si>
  <si>
    <t>127.17059722222223</t>
  </si>
  <si>
    <t>37.60659722222223</t>
  </si>
  <si>
    <t>4136056000</t>
  </si>
  <si>
    <t>도농동</t>
  </si>
  <si>
    <t>127.16104444444446</t>
  </si>
  <si>
    <t>37.60443055555556</t>
  </si>
  <si>
    <t>4136057000</t>
  </si>
  <si>
    <t>별내동</t>
  </si>
  <si>
    <t>127.121868</t>
  </si>
  <si>
    <t>37.646161</t>
  </si>
  <si>
    <t>오산시</t>
  </si>
  <si>
    <t>127.07964166666666</t>
  </si>
  <si>
    <t>37.14691388888889</t>
  </si>
  <si>
    <t>4137051000</t>
  </si>
  <si>
    <t>127.07264444444444</t>
  </si>
  <si>
    <t>37.14638333333333</t>
  </si>
  <si>
    <t>4137053000</t>
  </si>
  <si>
    <t>남촌동</t>
  </si>
  <si>
    <t>127.06553055555555</t>
  </si>
  <si>
    <t>37.15175</t>
  </si>
  <si>
    <t>4137054000</t>
  </si>
  <si>
    <t>신장동</t>
  </si>
  <si>
    <t>127.06601944444444</t>
  </si>
  <si>
    <t>37.15721666666666</t>
  </si>
  <si>
    <t>4137055000</t>
  </si>
  <si>
    <t>세마동</t>
  </si>
  <si>
    <t>127.0404638888889</t>
  </si>
  <si>
    <t>37.18387222222222</t>
  </si>
  <si>
    <t>4137056000</t>
  </si>
  <si>
    <t>초평동</t>
  </si>
  <si>
    <t>127.04273333333333</t>
  </si>
  <si>
    <t>37.137008333333334</t>
  </si>
  <si>
    <t>4137057000</t>
  </si>
  <si>
    <t>대원동</t>
  </si>
  <si>
    <t>127.07379722222223</t>
  </si>
  <si>
    <t>37.13574722222222</t>
  </si>
  <si>
    <t>시흥시</t>
  </si>
  <si>
    <t>126.80507777777777</t>
  </si>
  <si>
    <t>37.377319444444446</t>
  </si>
  <si>
    <t>4139051000</t>
  </si>
  <si>
    <t>대야동</t>
  </si>
  <si>
    <t>37.440236111111105</t>
  </si>
  <si>
    <t>4139052000</t>
  </si>
  <si>
    <t>신천동</t>
  </si>
  <si>
    <t>126.78713055555555</t>
  </si>
  <si>
    <t>37.43557777777777</t>
  </si>
  <si>
    <t>4139053100</t>
  </si>
  <si>
    <t>신현동</t>
  </si>
  <si>
    <t>126.78672222222222</t>
  </si>
  <si>
    <t>37.403352777777776</t>
  </si>
  <si>
    <t>4139054000</t>
  </si>
  <si>
    <t>은행동</t>
  </si>
  <si>
    <t>126.80007777777777</t>
  </si>
  <si>
    <t>37.433502777777775</t>
  </si>
  <si>
    <t>4139055000</t>
  </si>
  <si>
    <t>매화동</t>
  </si>
  <si>
    <t>126.81767777777777</t>
  </si>
  <si>
    <t>37.414855555555555</t>
  </si>
  <si>
    <t>4139057000</t>
  </si>
  <si>
    <t>목감동</t>
  </si>
  <si>
    <t>126.85941944444444</t>
  </si>
  <si>
    <t>37.38172222222222</t>
  </si>
  <si>
    <t>4139058100</t>
  </si>
  <si>
    <t>126.78715555555556</t>
  </si>
  <si>
    <t>37.337097222222226</t>
  </si>
  <si>
    <t>4139058200</t>
  </si>
  <si>
    <t>월곶동</t>
  </si>
  <si>
    <t>126.7397944</t>
  </si>
  <si>
    <t>37.38858333</t>
  </si>
  <si>
    <t>4139058900</t>
  </si>
  <si>
    <t>정왕본동</t>
  </si>
  <si>
    <t>126.75024444444445</t>
  </si>
  <si>
    <t>37.3425</t>
  </si>
  <si>
    <t>4139059100</t>
  </si>
  <si>
    <t>정왕1동</t>
  </si>
  <si>
    <t>126.74597777777778</t>
  </si>
  <si>
    <t>37.337183333333336</t>
  </si>
  <si>
    <t>4139059200</t>
  </si>
  <si>
    <t>정왕2동</t>
  </si>
  <si>
    <t>126.73092222222222</t>
  </si>
  <si>
    <t>37.34818611111111</t>
  </si>
  <si>
    <t>4139059300</t>
  </si>
  <si>
    <t>정왕3동</t>
  </si>
  <si>
    <t>126.72838888888889</t>
  </si>
  <si>
    <t>37.354925</t>
  </si>
  <si>
    <t>4139059400</t>
  </si>
  <si>
    <t>정왕4동</t>
  </si>
  <si>
    <t>126.73445277777778</t>
  </si>
  <si>
    <t>37.36275555555556</t>
  </si>
  <si>
    <t>4139062100</t>
  </si>
  <si>
    <t>과림동</t>
  </si>
  <si>
    <t>126.83495555555555</t>
  </si>
  <si>
    <t>37.43400555555555</t>
  </si>
  <si>
    <t>4139063000</t>
  </si>
  <si>
    <t>연성동</t>
  </si>
  <si>
    <t>126.80555555555556</t>
  </si>
  <si>
    <t>37.378825</t>
  </si>
  <si>
    <t>4139063100</t>
  </si>
  <si>
    <t>장곡동</t>
  </si>
  <si>
    <t>126.7833389</t>
  </si>
  <si>
    <t>37.37956389</t>
  </si>
  <si>
    <t>4139064000</t>
  </si>
  <si>
    <t>126.8158456</t>
  </si>
  <si>
    <t>37.36631832</t>
  </si>
  <si>
    <t>군포시</t>
  </si>
  <si>
    <t>126.9375</t>
  </si>
  <si>
    <t>4141051000</t>
  </si>
  <si>
    <t>군포1동</t>
  </si>
  <si>
    <t>126.94757777777778</t>
  </si>
  <si>
    <t>37.35081111111111</t>
  </si>
  <si>
    <t>4141052000</t>
  </si>
  <si>
    <t>군포2동</t>
  </si>
  <si>
    <t>126.94515277777778</t>
  </si>
  <si>
    <t>37.343605555555555</t>
  </si>
  <si>
    <t>4141054000</t>
  </si>
  <si>
    <t>산본1동</t>
  </si>
  <si>
    <t>126.94061944444445</t>
  </si>
  <si>
    <t>37.370533333333334</t>
  </si>
  <si>
    <t>4141055000</t>
  </si>
  <si>
    <t>산본2동</t>
  </si>
  <si>
    <t>126.93481111111112</t>
  </si>
  <si>
    <t>37.367197222222224</t>
  </si>
  <si>
    <t>4141056000</t>
  </si>
  <si>
    <t>금정동</t>
  </si>
  <si>
    <t>126.94137777777779</t>
  </si>
  <si>
    <t>37.36255555555556</t>
  </si>
  <si>
    <t>4141057000</t>
  </si>
  <si>
    <t>재궁동</t>
  </si>
  <si>
    <t>126.941175</t>
  </si>
  <si>
    <t>37.355697222222226</t>
  </si>
  <si>
    <t>4141058000</t>
  </si>
  <si>
    <t>126.93164166666668</t>
  </si>
  <si>
    <t>37.34821388888889</t>
  </si>
  <si>
    <t>4141059000</t>
  </si>
  <si>
    <t>수리동</t>
  </si>
  <si>
    <t>126.92313333333334</t>
  </si>
  <si>
    <t>37.35321388888889</t>
  </si>
  <si>
    <t>4141060000</t>
  </si>
  <si>
    <t>궁내동</t>
  </si>
  <si>
    <t>126.92389722222222</t>
  </si>
  <si>
    <t>37.35680833333333</t>
  </si>
  <si>
    <t>4141061000</t>
  </si>
  <si>
    <t>126.91745555555556</t>
  </si>
  <si>
    <t>37.32744166666667</t>
  </si>
  <si>
    <t>4141062000</t>
  </si>
  <si>
    <t>광정동</t>
  </si>
  <si>
    <t>126.93003055555556</t>
  </si>
  <si>
    <t>37.35923888888889</t>
  </si>
  <si>
    <t>의왕시</t>
  </si>
  <si>
    <t>126.97038888888889</t>
  </si>
  <si>
    <t>37.341950000000004</t>
  </si>
  <si>
    <t>4143051000</t>
  </si>
  <si>
    <t>고천동</t>
  </si>
  <si>
    <t>126.977975</t>
  </si>
  <si>
    <t>37.34506944444445</t>
  </si>
  <si>
    <t>4143052000</t>
  </si>
  <si>
    <t>37.31588055555555</t>
  </si>
  <si>
    <t>4143053000</t>
  </si>
  <si>
    <t>오전동</t>
  </si>
  <si>
    <t>126.97364166666667</t>
  </si>
  <si>
    <t>37.35069444444444</t>
  </si>
  <si>
    <t>4143054000</t>
  </si>
  <si>
    <t>내손1동</t>
  </si>
  <si>
    <t>126.97733333333333</t>
  </si>
  <si>
    <t>37.38392777777778</t>
  </si>
  <si>
    <t>4143055000</t>
  </si>
  <si>
    <t>내손2동</t>
  </si>
  <si>
    <t>126.98311111111111</t>
  </si>
  <si>
    <t>37.383944444444445</t>
  </si>
  <si>
    <t>4143056000</t>
  </si>
  <si>
    <t>청계동</t>
  </si>
  <si>
    <t>126.99805555555555</t>
  </si>
  <si>
    <t>37.385758333333335</t>
  </si>
  <si>
    <t>하남시</t>
  </si>
  <si>
    <t>127.217</t>
  </si>
  <si>
    <t>37.53649722222222</t>
  </si>
  <si>
    <t>4145051000</t>
  </si>
  <si>
    <t>천현동</t>
  </si>
  <si>
    <t>127.22618888888888</t>
  </si>
  <si>
    <t>37.51645277777778</t>
  </si>
  <si>
    <t>4145052000</t>
  </si>
  <si>
    <t>127.21172222222222</t>
  </si>
  <si>
    <t>37.53595</t>
  </si>
  <si>
    <t>4145053000</t>
  </si>
  <si>
    <t>127.21613333333333</t>
  </si>
  <si>
    <t>37.538916666666665</t>
  </si>
  <si>
    <t>4145054000</t>
  </si>
  <si>
    <t>덕풍1동</t>
  </si>
  <si>
    <t>127.20269722222223</t>
  </si>
  <si>
    <t>37.530722222222224</t>
  </si>
  <si>
    <t>4145055000</t>
  </si>
  <si>
    <t>덕풍2동</t>
  </si>
  <si>
    <t>127.20025277777778</t>
  </si>
  <si>
    <t>37.539474999999996</t>
  </si>
  <si>
    <t>4145056000</t>
  </si>
  <si>
    <t>덕풍3동</t>
  </si>
  <si>
    <t>127.20886388888889</t>
  </si>
  <si>
    <t>37.541044444444445</t>
  </si>
  <si>
    <t>4145057000</t>
  </si>
  <si>
    <t>127.18721111111111</t>
  </si>
  <si>
    <t>37.54621111111111</t>
  </si>
  <si>
    <t>4145058000</t>
  </si>
  <si>
    <t>감북동</t>
  </si>
  <si>
    <t>127.16387777777778</t>
  </si>
  <si>
    <t>37.51343055555556</t>
  </si>
  <si>
    <t>4145059000</t>
  </si>
  <si>
    <t>춘궁동</t>
  </si>
  <si>
    <t>127.1962</t>
  </si>
  <si>
    <t>37.51940555555556</t>
  </si>
  <si>
    <t>4145060000</t>
  </si>
  <si>
    <t>초이동</t>
  </si>
  <si>
    <t>127.17290833333334</t>
  </si>
  <si>
    <t>37.53371944444444</t>
  </si>
  <si>
    <t>용인시처인구</t>
  </si>
  <si>
    <t>127.20384444444444</t>
  </si>
  <si>
    <t>37.231477777777776</t>
  </si>
  <si>
    <t>4146125000</t>
  </si>
  <si>
    <t>포곡읍</t>
  </si>
  <si>
    <t>127.23294166666666</t>
  </si>
  <si>
    <t>37.27506111111111</t>
  </si>
  <si>
    <t>4146131000</t>
  </si>
  <si>
    <t>모현면</t>
  </si>
  <si>
    <t>127.24459722222223</t>
  </si>
  <si>
    <t>37.32665</t>
  </si>
  <si>
    <t>4146132000</t>
  </si>
  <si>
    <t>남사면</t>
  </si>
  <si>
    <t>127.15269722222223</t>
  </si>
  <si>
    <t>37.11288611111111</t>
  </si>
  <si>
    <t>4146133000</t>
  </si>
  <si>
    <t>이동면</t>
  </si>
  <si>
    <t>127.1983</t>
  </si>
  <si>
    <t>37.138197222222225</t>
  </si>
  <si>
    <t>4146134000</t>
  </si>
  <si>
    <t>원삼면</t>
  </si>
  <si>
    <t>127.31512222222221</t>
  </si>
  <si>
    <t>37.16351944444445</t>
  </si>
  <si>
    <t>4146135000</t>
  </si>
  <si>
    <t>백암면</t>
  </si>
  <si>
    <t>127.37755555555555</t>
  </si>
  <si>
    <t>37.160513888888886</t>
  </si>
  <si>
    <t>4146136000</t>
  </si>
  <si>
    <t>양지면</t>
  </si>
  <si>
    <t>127.28195277777778</t>
  </si>
  <si>
    <t>37.23266111111111</t>
  </si>
  <si>
    <t>4146151000</t>
  </si>
  <si>
    <t>127.20744166666667</t>
  </si>
  <si>
    <t>37.231255555555556</t>
  </si>
  <si>
    <t>4146152000</t>
  </si>
  <si>
    <t>역삼동</t>
  </si>
  <si>
    <t>127.18946666666668</t>
  </si>
  <si>
    <t>37.23125277777778</t>
  </si>
  <si>
    <t>4146153000</t>
  </si>
  <si>
    <t>유림동</t>
  </si>
  <si>
    <t>127.21382222222222</t>
  </si>
  <si>
    <t>37.24964722222222</t>
  </si>
  <si>
    <t>4146154000</t>
  </si>
  <si>
    <t>동부동</t>
  </si>
  <si>
    <t>127.22146666666667</t>
  </si>
  <si>
    <t>37.23002777777778</t>
  </si>
  <si>
    <t>용인시기흥구</t>
  </si>
  <si>
    <t>127.11678888888888</t>
  </si>
  <si>
    <t>37.27759722222222</t>
  </si>
  <si>
    <t>4146351000</t>
  </si>
  <si>
    <t>신갈동</t>
  </si>
  <si>
    <t>127.10901944444444</t>
  </si>
  <si>
    <t>37.26972222222222</t>
  </si>
  <si>
    <t>4146351500</t>
  </si>
  <si>
    <t>영덕동</t>
  </si>
  <si>
    <t>127.073792</t>
  </si>
  <si>
    <t>37.277847</t>
  </si>
  <si>
    <t>4146352000</t>
  </si>
  <si>
    <t>구갈동</t>
  </si>
  <si>
    <t>127.12943333333332</t>
  </si>
  <si>
    <t>37.269983333333336</t>
  </si>
  <si>
    <t>4146353000</t>
  </si>
  <si>
    <t>상갈동</t>
  </si>
  <si>
    <t>127.10738611111111</t>
  </si>
  <si>
    <t>37.25893611111111</t>
  </si>
  <si>
    <t>4146354000</t>
  </si>
  <si>
    <t>기흥동</t>
  </si>
  <si>
    <t>127.10494166666666</t>
  </si>
  <si>
    <t>37.24028888888889</t>
  </si>
  <si>
    <t>4146355000</t>
  </si>
  <si>
    <t>서농동</t>
  </si>
  <si>
    <t>127.0757</t>
  </si>
  <si>
    <t>37.24400555555555</t>
  </si>
  <si>
    <t>4146356000</t>
  </si>
  <si>
    <t>구성동</t>
  </si>
  <si>
    <t>127.12111944444443</t>
  </si>
  <si>
    <t>37.293977777777776</t>
  </si>
  <si>
    <t>4146357000</t>
  </si>
  <si>
    <t>마북동</t>
  </si>
  <si>
    <t>127.12555555555555</t>
  </si>
  <si>
    <t>37.30113055555555</t>
  </si>
  <si>
    <t>4146358500</t>
  </si>
  <si>
    <t>동백동</t>
  </si>
  <si>
    <t>127.15316666666668</t>
  </si>
  <si>
    <t>37.26936666666666</t>
  </si>
  <si>
    <t>4146358600</t>
  </si>
  <si>
    <t>상하동</t>
  </si>
  <si>
    <t>127.14311111111111</t>
  </si>
  <si>
    <t>37.271575</t>
  </si>
  <si>
    <t>4146359000</t>
  </si>
  <si>
    <t>보정동</t>
  </si>
  <si>
    <t>127.11651111111111</t>
  </si>
  <si>
    <t>37.31673888888889</t>
  </si>
  <si>
    <t>용인시수지구</t>
  </si>
  <si>
    <t>127.10009722222222</t>
  </si>
  <si>
    <t>37.319386111111115</t>
  </si>
  <si>
    <t>4146551000</t>
  </si>
  <si>
    <t>풍덕천1동</t>
  </si>
  <si>
    <t>127.09715555555555</t>
  </si>
  <si>
    <t>37.32512222222223</t>
  </si>
  <si>
    <t>4146552000</t>
  </si>
  <si>
    <t>풍덕천2동</t>
  </si>
  <si>
    <t>127.09089722222221</t>
  </si>
  <si>
    <t>37.316580555555554</t>
  </si>
  <si>
    <t>4146553000</t>
  </si>
  <si>
    <t>신봉동</t>
  </si>
  <si>
    <t>127.07546388888889</t>
  </si>
  <si>
    <t>37.32238055555556</t>
  </si>
  <si>
    <t>4146554000</t>
  </si>
  <si>
    <t>죽전1동</t>
  </si>
  <si>
    <t>127.11592222222221</t>
  </si>
  <si>
    <t>37.32819444444445</t>
  </si>
  <si>
    <t>4146555000</t>
  </si>
  <si>
    <t>죽전2동</t>
  </si>
  <si>
    <t>127.11162222222222</t>
  </si>
  <si>
    <t>37.33204166666667</t>
  </si>
  <si>
    <t>4146556000</t>
  </si>
  <si>
    <t>127.10115277777777</t>
  </si>
  <si>
    <t>37.33887222222222</t>
  </si>
  <si>
    <t>4146557000</t>
  </si>
  <si>
    <t>상현1동</t>
  </si>
  <si>
    <t>127.08330833333333</t>
  </si>
  <si>
    <t>37.30183333333333</t>
  </si>
  <si>
    <t>4146558000</t>
  </si>
  <si>
    <t>상현2동</t>
  </si>
  <si>
    <t>127.08808611111111</t>
  </si>
  <si>
    <t>37.30663333333333</t>
  </si>
  <si>
    <t>4146559000</t>
  </si>
  <si>
    <t>성복동</t>
  </si>
  <si>
    <t>127.08323333333333</t>
  </si>
  <si>
    <t>37.31033055555555</t>
  </si>
  <si>
    <t>파주시</t>
  </si>
  <si>
    <t>37.757083333333334</t>
  </si>
  <si>
    <t>4148025000</t>
  </si>
  <si>
    <t>문산읍</t>
  </si>
  <si>
    <t>126.7862</t>
  </si>
  <si>
    <t>37.85022777777778</t>
  </si>
  <si>
    <t>4148025300</t>
  </si>
  <si>
    <t>파주읍</t>
  </si>
  <si>
    <t>126.81861944444444</t>
  </si>
  <si>
    <t>37.83023611111111</t>
  </si>
  <si>
    <t>4148025600</t>
  </si>
  <si>
    <t>법원읍</t>
  </si>
  <si>
    <t>126.88457500000001</t>
  </si>
  <si>
    <t>37.84636388888889</t>
  </si>
  <si>
    <t>4148026200</t>
  </si>
  <si>
    <t>조리읍</t>
  </si>
  <si>
    <t>126.80706666666666</t>
  </si>
  <si>
    <t>37.742044444444446</t>
  </si>
  <si>
    <t>4148031000</t>
  </si>
  <si>
    <t>월롱면</t>
  </si>
  <si>
    <t>126.79235277777778</t>
  </si>
  <si>
    <t>37.79326666666667</t>
  </si>
  <si>
    <t>4148032000</t>
  </si>
  <si>
    <t>탄현면</t>
  </si>
  <si>
    <t>126.71828888888889</t>
  </si>
  <si>
    <t>37.79971666666666</t>
  </si>
  <si>
    <t>4148035000</t>
  </si>
  <si>
    <t>광탄면</t>
  </si>
  <si>
    <t>126.85330833333333</t>
  </si>
  <si>
    <t>37.77323333333333</t>
  </si>
  <si>
    <t>4148036000</t>
  </si>
  <si>
    <t>파평면</t>
  </si>
  <si>
    <t>126.84013055555555</t>
  </si>
  <si>
    <t>37.91925</t>
  </si>
  <si>
    <t>4148037000</t>
  </si>
  <si>
    <t>적성면</t>
  </si>
  <si>
    <t>126.91985277777778</t>
  </si>
  <si>
    <t>37.95171388888889</t>
  </si>
  <si>
    <t>4148038000</t>
  </si>
  <si>
    <t>군내면</t>
  </si>
  <si>
    <t>126.73313333333334</t>
  </si>
  <si>
    <t>37.901983333333334</t>
  </si>
  <si>
    <t>4148039000</t>
  </si>
  <si>
    <t>장단면</t>
  </si>
  <si>
    <t>126.71075277777778</t>
  </si>
  <si>
    <t>37.871583333333334</t>
  </si>
  <si>
    <t>4148040000</t>
  </si>
  <si>
    <t>진동면</t>
  </si>
  <si>
    <t>126.8026111111111</t>
  </si>
  <si>
    <t>37.93841388888889</t>
  </si>
  <si>
    <t>4148041000</t>
  </si>
  <si>
    <t>진서면</t>
  </si>
  <si>
    <t>126.70972222222223</t>
  </si>
  <si>
    <t>37.961913888888894</t>
  </si>
  <si>
    <t>4148051000</t>
  </si>
  <si>
    <t>금촌1동</t>
  </si>
  <si>
    <t>126.77818611111111</t>
  </si>
  <si>
    <t>37.76351666666667</t>
  </si>
  <si>
    <t>4148052000</t>
  </si>
  <si>
    <t>금촌2동</t>
  </si>
  <si>
    <t>126.779475</t>
  </si>
  <si>
    <t>37.74883888888889</t>
  </si>
  <si>
    <t>4148053000</t>
  </si>
  <si>
    <t>금촌3동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</si>
  <si>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</si>
  <si>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</si>
  <si>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</si>
  <si>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</si>
  <si>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</si>
  <si>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</si>
  <si>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</si>
  <si>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</si>
  <si>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126.7512624</t>
  </si>
  <si>
    <t>37.72418055</t>
  </si>
  <si>
    <t>4148056000</t>
  </si>
  <si>
    <t>운정2동</t>
  </si>
  <si>
    <t>4148057000</t>
  </si>
  <si>
    <t>운정3동</t>
  </si>
  <si>
    <t>이천시</t>
  </si>
  <si>
    <t>127.44321944444445</t>
  </si>
  <si>
    <t>37.27543611111111</t>
  </si>
  <si>
    <t>4150025000</t>
  </si>
  <si>
    <t>장호원읍</t>
  </si>
  <si>
    <t>127.61895277777776</t>
  </si>
  <si>
    <t>37.11205833333334</t>
  </si>
  <si>
    <t>4150025300</t>
  </si>
  <si>
    <t>부발읍</t>
  </si>
  <si>
    <t>127.4888888888889</t>
  </si>
  <si>
    <t>37.280833333333334</t>
  </si>
  <si>
    <t>4150031000</t>
  </si>
  <si>
    <t>신둔면</t>
  </si>
  <si>
    <t>127.406175</t>
  </si>
  <si>
    <t>37.30345833333333</t>
  </si>
  <si>
    <t>4150032000</t>
  </si>
  <si>
    <t>백사면</t>
  </si>
  <si>
    <t>127.49290833333333</t>
  </si>
  <si>
    <t>37.33619166666667</t>
  </si>
  <si>
    <t>4150033000</t>
  </si>
  <si>
    <t>호법면</t>
  </si>
  <si>
    <t>127.42702222222222</t>
  </si>
  <si>
    <t>37.22032222222222</t>
  </si>
  <si>
    <t>4150034000</t>
  </si>
  <si>
    <t>마장면</t>
  </si>
  <si>
    <t>127.36023333333333</t>
  </si>
  <si>
    <t>37.24611111111111</t>
  </si>
  <si>
    <t>4150035000</t>
  </si>
  <si>
    <t>대월면</t>
  </si>
  <si>
    <t>127.4945</t>
  </si>
  <si>
    <t>37.22704166666667</t>
  </si>
  <si>
    <t>4150036000</t>
  </si>
  <si>
    <t>모가면</t>
  </si>
  <si>
    <t>127.48228611111111</t>
  </si>
  <si>
    <t>37.16885833333333</t>
  </si>
  <si>
    <t>4150037000</t>
  </si>
  <si>
    <t>설성면</t>
  </si>
  <si>
    <t>127.52401111111111</t>
  </si>
  <si>
    <t>37.12966388888889</t>
  </si>
  <si>
    <t>4150038000</t>
  </si>
  <si>
    <t>율면</t>
  </si>
  <si>
    <t>127.54854444444445</t>
  </si>
  <si>
    <t>37.09142777777778</t>
  </si>
  <si>
    <t>4150051000</t>
  </si>
  <si>
    <t>창전동</t>
  </si>
  <si>
    <t>127.44324166666667</t>
  </si>
  <si>
    <t>37.28006388888889</t>
  </si>
  <si>
    <t>4150051500</t>
  </si>
  <si>
    <t>증포동</t>
  </si>
  <si>
    <t>127.45475277777778</t>
  </si>
  <si>
    <t>37.28753888888889</t>
  </si>
  <si>
    <t>4150052000</t>
  </si>
  <si>
    <t>127.4441</t>
  </si>
  <si>
    <t>37.27538611111111</t>
  </si>
  <si>
    <t>4150053000</t>
  </si>
  <si>
    <t>관고동</t>
  </si>
  <si>
    <t>127.44273333333334</t>
  </si>
  <si>
    <t>37.27979722222222</t>
  </si>
  <si>
    <t>안성시</t>
  </si>
  <si>
    <t>127.28184444444445</t>
  </si>
  <si>
    <t>37.005175</t>
  </si>
  <si>
    <t>4155025000</t>
  </si>
  <si>
    <t>공도읍</t>
  </si>
  <si>
    <t>127.1738888888889</t>
  </si>
  <si>
    <t>36.995872222222225</t>
  </si>
  <si>
    <t>4155031000</t>
  </si>
  <si>
    <t>보개면</t>
  </si>
  <si>
    <t>127.29308611111111</t>
  </si>
  <si>
    <t>37.02025555555556</t>
  </si>
  <si>
    <t>4155032000</t>
  </si>
  <si>
    <t>금광면</t>
  </si>
  <si>
    <t>127.31975277777778</t>
  </si>
  <si>
    <t>36.99429166666667</t>
  </si>
  <si>
    <t>4155033000</t>
  </si>
  <si>
    <t>서운면</t>
  </si>
  <si>
    <t>127.26138888888889</t>
  </si>
  <si>
    <t>36.9402</t>
  </si>
  <si>
    <t>4155034000</t>
  </si>
  <si>
    <t>미양면</t>
  </si>
  <si>
    <t>127.21740833333334</t>
  </si>
  <si>
    <t>36.97241666666667</t>
  </si>
  <si>
    <t>4155035000</t>
  </si>
  <si>
    <t>대덕면</t>
  </si>
  <si>
    <t>127.239975</t>
  </si>
  <si>
    <t>37.00955277777778</t>
  </si>
  <si>
    <t>4155036000</t>
  </si>
  <si>
    <t>양성면</t>
  </si>
  <si>
    <t>127.196675</t>
  </si>
  <si>
    <t>37.056974999999994</t>
  </si>
  <si>
    <t>4155038000</t>
  </si>
  <si>
    <t>원곡면</t>
  </si>
  <si>
    <t>127.13164166666667</t>
  </si>
  <si>
    <t>37.036880555555555</t>
  </si>
  <si>
    <t>4155039000</t>
  </si>
  <si>
    <t>일죽면</t>
  </si>
  <si>
    <t>127.4792638888889</t>
  </si>
  <si>
    <t>37.08765833333334</t>
  </si>
  <si>
    <t>4155040000</t>
  </si>
  <si>
    <t>죽산면</t>
  </si>
  <si>
    <t>127.42450833333334</t>
  </si>
  <si>
    <t>37.07570555555556</t>
  </si>
  <si>
    <t>4155041000</t>
  </si>
  <si>
    <t>삼죽면</t>
  </si>
  <si>
    <t>127.37695277777777</t>
  </si>
  <si>
    <t>37.070169444444446</t>
  </si>
  <si>
    <t>4155042000</t>
  </si>
  <si>
    <t>고삼면</t>
  </si>
  <si>
    <t>127.26546388888889</t>
  </si>
  <si>
    <t>37.07987222222223</t>
  </si>
  <si>
    <t>4155051000</t>
  </si>
  <si>
    <t>안성1동</t>
  </si>
  <si>
    <t>127.27639722222222</t>
  </si>
  <si>
    <t>37.00282222222222</t>
  </si>
  <si>
    <t>4155052000</t>
  </si>
  <si>
    <t>안성2동</t>
  </si>
  <si>
    <t>127.27219722222222</t>
  </si>
  <si>
    <t>36.99773888888889</t>
  </si>
  <si>
    <t>4155053000</t>
  </si>
  <si>
    <t>안성3동</t>
  </si>
  <si>
    <t>127.259875</t>
  </si>
  <si>
    <t>37.01130555555556</t>
  </si>
  <si>
    <t>김포시</t>
  </si>
  <si>
    <t>126.71777777777778</t>
  </si>
  <si>
    <t>37.612458333333336</t>
  </si>
  <si>
    <t>4157025000</t>
  </si>
  <si>
    <t>통진읍</t>
  </si>
  <si>
    <t>126.59937777777778</t>
  </si>
  <si>
    <t>37.68895</t>
  </si>
  <si>
    <t>4157025300</t>
  </si>
  <si>
    <t>고촌읍</t>
  </si>
  <si>
    <t>양촌면</t>
  </si>
  <si>
    <t>4157034000</t>
  </si>
  <si>
    <t>대곶면</t>
  </si>
  <si>
    <t>126.58393055555555</t>
  </si>
  <si>
    <t>37.646366666666665</t>
  </si>
  <si>
    <t>4157035000</t>
  </si>
  <si>
    <t>월곶면</t>
  </si>
  <si>
    <t>126.55467777777777</t>
  </si>
  <si>
    <t>37.714263888888894</t>
  </si>
  <si>
    <t>4157036000</t>
  </si>
  <si>
    <t>하성면</t>
  </si>
  <si>
    <t>126.63334166666667</t>
  </si>
  <si>
    <t>37.717372222222224</t>
  </si>
  <si>
    <t>4157051000</t>
  </si>
  <si>
    <t>김포1동</t>
  </si>
  <si>
    <t>126.70774444444444</t>
  </si>
  <si>
    <t>37.62463888888889</t>
  </si>
  <si>
    <t>4157052000</t>
  </si>
  <si>
    <t>김포2동</t>
  </si>
  <si>
    <t>126.67394444444444</t>
  </si>
  <si>
    <t>37.64964722222222</t>
  </si>
  <si>
    <t>4157054000</t>
  </si>
  <si>
    <t>사우동</t>
  </si>
  <si>
    <t>126.71913333333333</t>
  </si>
  <si>
    <t>37.61653888888889</t>
  </si>
  <si>
    <t>4157055000</t>
  </si>
  <si>
    <t>풍무동</t>
  </si>
  <si>
    <t>126.72591111111112</t>
  </si>
  <si>
    <t>37.602025000000005</t>
  </si>
  <si>
    <t>4157056000</t>
  </si>
  <si>
    <t>126.6713378</t>
  </si>
  <si>
    <t>37.63973003</t>
  </si>
  <si>
    <t>4157057000</t>
  </si>
  <si>
    <t>구래동</t>
  </si>
  <si>
    <t>126.6237155</t>
  </si>
  <si>
    <t>37.64646146</t>
  </si>
  <si>
    <t>화성시</t>
  </si>
  <si>
    <t>126.83353055555555</t>
  </si>
  <si>
    <t>37.19681666666666</t>
  </si>
  <si>
    <t>4159025300</t>
  </si>
  <si>
    <t>봉담읍</t>
  </si>
  <si>
    <t>126.95233333333334</t>
  </si>
  <si>
    <t>37.21733888888889</t>
  </si>
  <si>
    <t>4159025600</t>
  </si>
  <si>
    <t>우정읍</t>
  </si>
  <si>
    <t>126.81736666666666</t>
  </si>
  <si>
    <t>37.08697222222222</t>
  </si>
  <si>
    <t>4159025900</t>
  </si>
  <si>
    <t>향남읍</t>
  </si>
  <si>
    <t>126.92244166666667</t>
  </si>
  <si>
    <t>37.12954166666667</t>
  </si>
  <si>
    <t>4159031000</t>
  </si>
  <si>
    <t>매송면</t>
  </si>
  <si>
    <t>126.911275</t>
  </si>
  <si>
    <t>37.24944722222222</t>
  </si>
  <si>
    <t>4159032000</t>
  </si>
  <si>
    <t>비봉면</t>
  </si>
  <si>
    <t>126.87582222222221</t>
  </si>
  <si>
    <t>37.23236666666667</t>
  </si>
  <si>
    <t>4159033000</t>
  </si>
  <si>
    <t>마도면</t>
  </si>
  <si>
    <t>126.77184444444444</t>
  </si>
  <si>
    <t>37.20291111111111</t>
  </si>
  <si>
    <t>4159034000</t>
  </si>
  <si>
    <t>송산면</t>
  </si>
  <si>
    <t>126.741275</t>
  </si>
  <si>
    <t>37.21510555555556</t>
  </si>
  <si>
    <t>4159035000</t>
  </si>
  <si>
    <t>서신면</t>
  </si>
  <si>
    <t>126.71083333333334</t>
  </si>
  <si>
    <t>37.16365555555556</t>
  </si>
  <si>
    <t>4159036000</t>
  </si>
  <si>
    <t>팔탄면</t>
  </si>
  <si>
    <t>126.90549722222222</t>
  </si>
  <si>
    <t>37.15837777777778</t>
  </si>
  <si>
    <t>4159037000</t>
  </si>
  <si>
    <t>장안면</t>
  </si>
  <si>
    <t>126.83339722222222</t>
  </si>
  <si>
    <t>37.07700833333334</t>
  </si>
  <si>
    <t>4159040000</t>
  </si>
  <si>
    <t>양감면</t>
  </si>
  <si>
    <t>126.94655277777778</t>
  </si>
  <si>
    <t>37.07846388888889</t>
  </si>
  <si>
    <t>4159041000</t>
  </si>
  <si>
    <t>정남면</t>
  </si>
  <si>
    <t>126.98503055555555</t>
  </si>
  <si>
    <t>37.165594444444444</t>
  </si>
  <si>
    <t>4159042000</t>
  </si>
  <si>
    <t>동탄면</t>
  </si>
  <si>
    <t>127.08851944444444</t>
  </si>
  <si>
    <t>37.18478611111111</t>
  </si>
  <si>
    <t>남양동</t>
  </si>
  <si>
    <t>4159052000</t>
  </si>
  <si>
    <t>진안동</t>
  </si>
  <si>
    <t>127.04122222222222</t>
  </si>
  <si>
    <t>37.21021944444445</t>
  </si>
  <si>
    <t>4159053000</t>
  </si>
  <si>
    <t>병점1동</t>
  </si>
  <si>
    <t>127.03875555555555</t>
  </si>
  <si>
    <t>37.203588888888895</t>
  </si>
  <si>
    <t>4159054000</t>
  </si>
  <si>
    <t>병점2동</t>
  </si>
  <si>
    <t>127.04517777777778</t>
  </si>
  <si>
    <t>37.208736111111115</t>
  </si>
  <si>
    <t>4159055000</t>
  </si>
  <si>
    <t>127.06361111111111</t>
  </si>
  <si>
    <t>37.23180833333333</t>
  </si>
  <si>
    <t>4159056000</t>
  </si>
  <si>
    <t>기배동</t>
  </si>
  <si>
    <t>126.98630833333334</t>
  </si>
  <si>
    <t>37.221183333333336</t>
  </si>
  <si>
    <t>4159057000</t>
  </si>
  <si>
    <t>화산동</t>
  </si>
  <si>
    <t>127.01644444444445</t>
  </si>
  <si>
    <t>37.202597222222224</t>
  </si>
  <si>
    <t>4159058500</t>
  </si>
  <si>
    <t>동탄1동</t>
  </si>
  <si>
    <t>127.07393055555555</t>
  </si>
  <si>
    <t>37.20369166666667</t>
  </si>
  <si>
    <t>4159058600</t>
  </si>
  <si>
    <t>동탄2동</t>
  </si>
  <si>
    <t>127.07419722222222</t>
  </si>
  <si>
    <t>37.194202777777775</t>
  </si>
  <si>
    <t>4159058700</t>
  </si>
  <si>
    <t>동탄3동</t>
  </si>
  <si>
    <t>광주시</t>
  </si>
  <si>
    <t>127.25778611111112</t>
  </si>
  <si>
    <t>37.41450555555556</t>
  </si>
  <si>
    <t>4161025000</t>
  </si>
  <si>
    <t>오포읍</t>
  </si>
  <si>
    <t>127.23076666666667</t>
  </si>
  <si>
    <t>37.36340555555556</t>
  </si>
  <si>
    <t>4161025300</t>
  </si>
  <si>
    <t>초월읍</t>
  </si>
  <si>
    <t>127.29083333333332</t>
  </si>
  <si>
    <t>37.38274722222222</t>
  </si>
  <si>
    <t>곤지암읍</t>
  </si>
  <si>
    <t>127.3462</t>
  </si>
  <si>
    <t>37.345925</t>
  </si>
  <si>
    <t>4161033000</t>
  </si>
  <si>
    <t>도척면</t>
  </si>
  <si>
    <t>127.33333333333333</t>
  </si>
  <si>
    <t>37.30173611111111</t>
  </si>
  <si>
    <t>4161034000</t>
  </si>
  <si>
    <t>퇴촌면</t>
  </si>
  <si>
    <t>127.30914166666666</t>
  </si>
  <si>
    <t>37.463875</t>
  </si>
  <si>
    <t>4161035000</t>
  </si>
  <si>
    <t>남종면</t>
  </si>
  <si>
    <t>127.304</t>
  </si>
  <si>
    <t>37.49153333333334</t>
  </si>
  <si>
    <t>127.24702222222223</t>
  </si>
  <si>
    <t>37.46049722222222</t>
  </si>
  <si>
    <t>4161051000</t>
  </si>
  <si>
    <t>경안동</t>
  </si>
  <si>
    <t>127.25946666666667</t>
  </si>
  <si>
    <t>37.408119444444445</t>
  </si>
  <si>
    <t>4161052000</t>
  </si>
  <si>
    <t>127.24835555555556</t>
  </si>
  <si>
    <t>37.41676666666667</t>
  </si>
  <si>
    <t>4161053000</t>
  </si>
  <si>
    <t>광남동</t>
  </si>
  <si>
    <t>127.23210833333333</t>
  </si>
  <si>
    <t>37.38661666666667</t>
  </si>
  <si>
    <t>양주시</t>
  </si>
  <si>
    <t>127.04781944444444</t>
  </si>
  <si>
    <t>37.78245</t>
  </si>
  <si>
    <t>4163025000</t>
  </si>
  <si>
    <t>백석읍</t>
  </si>
  <si>
    <t>126.98775277777779</t>
  </si>
  <si>
    <t>37.792252777777776</t>
  </si>
  <si>
    <t>4163031000</t>
  </si>
  <si>
    <t>은현면</t>
  </si>
  <si>
    <t>127.02664166666666</t>
  </si>
  <si>
    <t>37.872225</t>
  </si>
  <si>
    <t>4163032000</t>
  </si>
  <si>
    <t>남면</t>
  </si>
  <si>
    <t>126.97884444444445</t>
  </si>
  <si>
    <t>37.89539444444444</t>
  </si>
  <si>
    <t>4163033000</t>
  </si>
  <si>
    <t>광적면</t>
  </si>
  <si>
    <t>126.98583333333333</t>
  </si>
  <si>
    <t>37.821963888888895</t>
  </si>
  <si>
    <t>4163034000</t>
  </si>
  <si>
    <t>장흥면</t>
  </si>
  <si>
    <t>126.94326666666667</t>
  </si>
  <si>
    <t>37.71509722222223</t>
  </si>
  <si>
    <t>4163051000</t>
  </si>
  <si>
    <t>양주1동</t>
  </si>
  <si>
    <t>127.04615277777778</t>
  </si>
  <si>
    <t>37.77064444444444</t>
  </si>
  <si>
    <t>4163052000</t>
  </si>
  <si>
    <t>양주2동</t>
  </si>
  <si>
    <t>127.09888888888888</t>
  </si>
  <si>
    <t>37.80349444444444</t>
  </si>
  <si>
    <t>4163053000</t>
  </si>
  <si>
    <t>회천1동</t>
  </si>
  <si>
    <t>37.84136388888889</t>
  </si>
  <si>
    <t>4163054000</t>
  </si>
  <si>
    <t>회천2동</t>
  </si>
  <si>
    <t>127.0499</t>
  </si>
  <si>
    <t>37.819675000000004</t>
  </si>
  <si>
    <t>4163055000</t>
  </si>
  <si>
    <t>회천3동</t>
  </si>
  <si>
    <t>127.0709111111111</t>
  </si>
  <si>
    <t>37.834900000000005</t>
  </si>
  <si>
    <t>4163056000</t>
  </si>
  <si>
    <t>회천4동</t>
  </si>
  <si>
    <t>127.09250833333333</t>
  </si>
  <si>
    <t>37.83014166666667</t>
  </si>
  <si>
    <t>포천시</t>
  </si>
  <si>
    <t>127.20241944444444</t>
  </si>
  <si>
    <t>37.892155555555554</t>
  </si>
  <si>
    <t>4165025000</t>
  </si>
  <si>
    <t>소흘읍</t>
  </si>
  <si>
    <t>127.14070833333334</t>
  </si>
  <si>
    <t>37.82065555555556</t>
  </si>
  <si>
    <t>4165031000</t>
  </si>
  <si>
    <t>127.21959722222222</t>
  </si>
  <si>
    <t>37.88623611111111</t>
  </si>
  <si>
    <t>4165032000</t>
  </si>
  <si>
    <t>내촌면</t>
  </si>
  <si>
    <t>127.2307</t>
  </si>
  <si>
    <t>37.783449999999995</t>
  </si>
  <si>
    <t>4165033000</t>
  </si>
  <si>
    <t>가산면</t>
  </si>
  <si>
    <t>127.18843055555556</t>
  </si>
  <si>
    <t>37.84576666666667</t>
  </si>
  <si>
    <t>4165034000</t>
  </si>
  <si>
    <t>신북면</t>
  </si>
  <si>
    <t>127.22863333333333</t>
  </si>
  <si>
    <t>37.931149999999995</t>
  </si>
  <si>
    <t>4165035000</t>
  </si>
  <si>
    <t>창수면</t>
  </si>
  <si>
    <t>136</t>
  </si>
  <si>
    <t>127.19122222222222</t>
  </si>
  <si>
    <t>37.98897777777778</t>
  </si>
  <si>
    <t>4165036000</t>
  </si>
  <si>
    <t>영중면</t>
  </si>
  <si>
    <t>127.24567777777777</t>
  </si>
  <si>
    <t>37.999775</t>
  </si>
  <si>
    <t>4165037000</t>
  </si>
  <si>
    <t>일동면</t>
  </si>
  <si>
    <t>127.31934444444444</t>
  </si>
  <si>
    <t>37.95856944444445</t>
  </si>
  <si>
    <t>4165038000</t>
  </si>
  <si>
    <t>137</t>
  </si>
  <si>
    <t>127.36934444444444</t>
  </si>
  <si>
    <t>38.02793611111111</t>
  </si>
  <si>
    <t>4165039000</t>
  </si>
  <si>
    <t>영북면</t>
  </si>
  <si>
    <t>127.27766388888888</t>
  </si>
  <si>
    <t>38.08635833333334</t>
  </si>
  <si>
    <t>4165040000</t>
  </si>
  <si>
    <t>관인면</t>
  </si>
  <si>
    <t>140</t>
  </si>
  <si>
    <t>127.25325277777777</t>
  </si>
  <si>
    <t>38.15497777777777</t>
  </si>
  <si>
    <t>4165041000</t>
  </si>
  <si>
    <t>화현면</t>
  </si>
  <si>
    <t>127.29017777777777</t>
  </si>
  <si>
    <t>37.89836111111111</t>
  </si>
  <si>
    <t>4165051000</t>
  </si>
  <si>
    <t>포천동</t>
  </si>
  <si>
    <t>127.20224444444445</t>
  </si>
  <si>
    <t>37.895358333333334</t>
  </si>
  <si>
    <t>4165052000</t>
  </si>
  <si>
    <t>선단동</t>
  </si>
  <si>
    <t>127.16133055555557</t>
  </si>
  <si>
    <t>37.85140833333333</t>
  </si>
  <si>
    <t>4167000000</t>
  </si>
  <si>
    <t>여주시</t>
  </si>
  <si>
    <t>127.639622222222</t>
  </si>
  <si>
    <t>37.29535833333333</t>
  </si>
  <si>
    <t>4167025000</t>
  </si>
  <si>
    <t>127.54724444444444</t>
  </si>
  <si>
    <t>37.19892778</t>
  </si>
  <si>
    <t>4167031000</t>
  </si>
  <si>
    <t>점동면</t>
  </si>
  <si>
    <t>127.66473055555556</t>
  </si>
  <si>
    <t>37.20321388888889</t>
  </si>
  <si>
    <t>4167032000</t>
  </si>
  <si>
    <t>흥천면</t>
  </si>
  <si>
    <t>127.54370833333333</t>
  </si>
  <si>
    <t>37.33021388888889</t>
  </si>
  <si>
    <t>4167033000</t>
  </si>
  <si>
    <t>금사면</t>
  </si>
  <si>
    <t>127.53543055555555</t>
  </si>
  <si>
    <t>37.389830555555555</t>
  </si>
  <si>
    <t>4167034000</t>
  </si>
  <si>
    <t>능서면</t>
  </si>
  <si>
    <t>127.57568611111111</t>
  </si>
  <si>
    <t>37.297355555555555</t>
  </si>
  <si>
    <t>4167035000</t>
  </si>
  <si>
    <t>대신면</t>
  </si>
  <si>
    <t>127.588675</t>
  </si>
  <si>
    <t>37.37228611111111</t>
  </si>
  <si>
    <t>4167036000</t>
  </si>
  <si>
    <t>북내면</t>
  </si>
  <si>
    <t>127.68114166666668</t>
  </si>
  <si>
    <t>37.326505555555556</t>
  </si>
  <si>
    <t>4167037000</t>
  </si>
  <si>
    <t>강천면</t>
  </si>
  <si>
    <t>127.71366666666667</t>
  </si>
  <si>
    <t>37.270069444444445</t>
  </si>
  <si>
    <t>4167038000</t>
  </si>
  <si>
    <t>산북면</t>
  </si>
  <si>
    <t>127.44511111111112</t>
  </si>
  <si>
    <t>37.39872777777778</t>
  </si>
  <si>
    <t>4167051000</t>
  </si>
  <si>
    <t>여흥동</t>
  </si>
  <si>
    <t>127.6420222</t>
  </si>
  <si>
    <t>37.2921527</t>
  </si>
  <si>
    <t>4167052000</t>
  </si>
  <si>
    <t xml:space="preserve">127.628975000000 </t>
  </si>
  <si>
    <t xml:space="preserve">37.298680555556 </t>
  </si>
  <si>
    <t>4167053000</t>
  </si>
  <si>
    <t>오학동</t>
  </si>
  <si>
    <t xml:space="preserve">127.644311111111 </t>
  </si>
  <si>
    <t>37.309894444444</t>
  </si>
  <si>
    <t>연천군</t>
  </si>
  <si>
    <t>127.07706666666667</t>
  </si>
  <si>
    <t>38.09336388888889</t>
  </si>
  <si>
    <t>4180025000</t>
  </si>
  <si>
    <t>연천읍</t>
  </si>
  <si>
    <t>38.10146944444445</t>
  </si>
  <si>
    <t>4180025300</t>
  </si>
  <si>
    <t>전곡읍</t>
  </si>
  <si>
    <t>127.06543055555555</t>
  </si>
  <si>
    <t>38.02531666666667</t>
  </si>
  <si>
    <t>4180031000</t>
  </si>
  <si>
    <t>군남면</t>
  </si>
  <si>
    <t>38.08255555555556</t>
  </si>
  <si>
    <t>4180032000</t>
  </si>
  <si>
    <t>청산면</t>
  </si>
  <si>
    <t>127.0698</t>
  </si>
  <si>
    <t>37.97913611111111</t>
  </si>
  <si>
    <t>4180033000</t>
  </si>
  <si>
    <t>백학면</t>
  </si>
  <si>
    <t>126.91940000000001</t>
  </si>
  <si>
    <t>38.027591666666666</t>
  </si>
  <si>
    <t>4180034000</t>
  </si>
  <si>
    <t>미산면</t>
  </si>
  <si>
    <t>126.99494166666666</t>
  </si>
  <si>
    <t>38.04488333333333</t>
  </si>
  <si>
    <t>4180035000</t>
  </si>
  <si>
    <t>왕징면</t>
  </si>
  <si>
    <t>127.01493333333333</t>
  </si>
  <si>
    <t>38.05607777777777</t>
  </si>
  <si>
    <t>4180036000</t>
  </si>
  <si>
    <t>신서면</t>
  </si>
  <si>
    <t>127.10906666666666</t>
  </si>
  <si>
    <t>38.18015833333333</t>
  </si>
  <si>
    <t>4180037000</t>
  </si>
  <si>
    <t>중면</t>
  </si>
  <si>
    <t>127.02133055555555</t>
  </si>
  <si>
    <t>38.13316388888889</t>
  </si>
  <si>
    <t>4180038000</t>
  </si>
  <si>
    <t>장남면</t>
  </si>
  <si>
    <t>126.88635555555557</t>
  </si>
  <si>
    <t>37.97904166666667</t>
  </si>
  <si>
    <t>가평군</t>
  </si>
  <si>
    <t>127.51177777777778</t>
  </si>
  <si>
    <t>37.82883055555556</t>
  </si>
  <si>
    <t>4182025000</t>
  </si>
  <si>
    <t>가평읍</t>
  </si>
  <si>
    <t>127.51868888888889</t>
  </si>
  <si>
    <t>37.82261666666667</t>
  </si>
  <si>
    <t>4182031000</t>
  </si>
  <si>
    <t>설악면</t>
  </si>
  <si>
    <t>127.49681944444444</t>
  </si>
  <si>
    <t>37.673449999999995</t>
  </si>
  <si>
    <t>4182032500</t>
  </si>
  <si>
    <t>청평면</t>
  </si>
  <si>
    <t>127.42634444444445</t>
  </si>
  <si>
    <t>37.73768333333334</t>
  </si>
  <si>
    <t>4182033000</t>
  </si>
  <si>
    <t>상면</t>
  </si>
  <si>
    <t>127.35886388888888</t>
  </si>
  <si>
    <t>37.80192222222222</t>
  </si>
  <si>
    <t>127.35539999999999</t>
  </si>
  <si>
    <t>37.81481944444444</t>
  </si>
  <si>
    <t>4182035000</t>
  </si>
  <si>
    <t>북면</t>
  </si>
  <si>
    <t>127.55239999999999</t>
  </si>
  <si>
    <t>37.882894444444446</t>
  </si>
  <si>
    <t>양평군</t>
  </si>
  <si>
    <t>127.48988611111112</t>
  </si>
  <si>
    <t>37.48893611111111</t>
  </si>
  <si>
    <t>4183025000</t>
  </si>
  <si>
    <t>양평읍</t>
  </si>
  <si>
    <t>127.49606666666666</t>
  </si>
  <si>
    <t>37.484011111111116</t>
  </si>
  <si>
    <t>4183031000</t>
  </si>
  <si>
    <t>강상면</t>
  </si>
  <si>
    <t>127.48764444444444</t>
  </si>
  <si>
    <t>37.47439444444445</t>
  </si>
  <si>
    <t>4183032000</t>
  </si>
  <si>
    <t>강하면</t>
  </si>
  <si>
    <t>127.41278611111112</t>
  </si>
  <si>
    <t>37.492155555555556</t>
  </si>
  <si>
    <t>4183033000</t>
  </si>
  <si>
    <t>양서면</t>
  </si>
  <si>
    <t>127.32815277777777</t>
  </si>
  <si>
    <t>37.54114722222222</t>
  </si>
  <si>
    <t>4183034000</t>
  </si>
  <si>
    <t>옥천면</t>
  </si>
  <si>
    <t>127.45826666666667</t>
  </si>
  <si>
    <t>37.51548888888889</t>
  </si>
  <si>
    <t>4183035000</t>
  </si>
  <si>
    <t>서종면</t>
  </si>
  <si>
    <t>127.35080833333333</t>
  </si>
  <si>
    <t>37.60378611111111</t>
  </si>
  <si>
    <t>4183036000</t>
  </si>
  <si>
    <t>단월면</t>
  </si>
  <si>
    <t>127.67509722222222</t>
  </si>
  <si>
    <t>37.53574166666667</t>
  </si>
  <si>
    <t>4183037000</t>
  </si>
  <si>
    <t>청운면</t>
  </si>
  <si>
    <t>127.71292222222222</t>
  </si>
  <si>
    <t>37.55348333333333</t>
  </si>
  <si>
    <t>4183038000</t>
  </si>
  <si>
    <t>양동면</t>
  </si>
  <si>
    <t>127.757</t>
  </si>
  <si>
    <t>37.416288888888886</t>
  </si>
  <si>
    <t>4183039500</t>
  </si>
  <si>
    <t>지평면</t>
  </si>
  <si>
    <t>127.64144444444445</t>
  </si>
  <si>
    <t>37.47166666666667</t>
  </si>
  <si>
    <t>4183040000</t>
  </si>
  <si>
    <t>용문면</t>
  </si>
  <si>
    <t>127.59788888888889</t>
  </si>
  <si>
    <t>37.48390833333333</t>
  </si>
  <si>
    <t>4183041000</t>
  </si>
  <si>
    <t>개군면</t>
  </si>
  <si>
    <t>127.53895277777778</t>
  </si>
  <si>
    <t>37.42316388888889</t>
  </si>
  <si>
    <t>강원도</t>
  </si>
  <si>
    <t>127.731975</t>
  </si>
  <si>
    <t>37.882691666666666</t>
  </si>
  <si>
    <t>춘천시</t>
  </si>
  <si>
    <t>127.73231111111112</t>
  </si>
  <si>
    <t>37.87854166666667</t>
  </si>
  <si>
    <t>4211025000</t>
  </si>
  <si>
    <t>신북읍</t>
  </si>
  <si>
    <t>127.74836388888889</t>
  </si>
  <si>
    <t>37.92314722222222</t>
  </si>
  <si>
    <t>4211031000</t>
  </si>
  <si>
    <t>동면</t>
  </si>
  <si>
    <t>127.78344444444444</t>
  </si>
  <si>
    <t>37.90753055555555</t>
  </si>
  <si>
    <t>4211032000</t>
  </si>
  <si>
    <t>동산면</t>
  </si>
  <si>
    <t>127.79842222222221</t>
  </si>
  <si>
    <t>37.74953333333333</t>
  </si>
  <si>
    <t>4211033000</t>
  </si>
  <si>
    <t>신동면</t>
  </si>
  <si>
    <t>127.71816666666666</t>
  </si>
  <si>
    <t>37.81490833333333</t>
  </si>
  <si>
    <t>4211034000</t>
  </si>
  <si>
    <t>127.60191111111111</t>
  </si>
  <si>
    <t>37.729394444444445</t>
  </si>
  <si>
    <t>4211035000</t>
  </si>
  <si>
    <t>서면</t>
  </si>
  <si>
    <t>127.69504166666667</t>
  </si>
  <si>
    <t>37.895983333333334</t>
  </si>
  <si>
    <t>4211036000</t>
  </si>
  <si>
    <t>사북면</t>
  </si>
  <si>
    <t>127.6429638888889</t>
  </si>
  <si>
    <t>38.027166666666666</t>
  </si>
  <si>
    <t>4211038000</t>
  </si>
  <si>
    <t>북산면</t>
  </si>
  <si>
    <t>127.88816666666668</t>
  </si>
  <si>
    <t>37.984605555555554</t>
  </si>
  <si>
    <t>4211039000</t>
  </si>
  <si>
    <t>동내면</t>
  </si>
  <si>
    <t>127.76330833333333</t>
  </si>
  <si>
    <t>37.845125</t>
  </si>
  <si>
    <t>4211040000</t>
  </si>
  <si>
    <t>남산면</t>
  </si>
  <si>
    <t>127.64830833333335</t>
  </si>
  <si>
    <t>37.78908333333333</t>
  </si>
  <si>
    <t>4211052000</t>
  </si>
  <si>
    <t>교동</t>
  </si>
  <si>
    <t>127.73832222222222</t>
  </si>
  <si>
    <t>37.87786111111111</t>
  </si>
  <si>
    <t>4211053000</t>
  </si>
  <si>
    <t>조운동</t>
  </si>
  <si>
    <t>127.73244166666667</t>
  </si>
  <si>
    <t>37.876694444444446</t>
  </si>
  <si>
    <t>4211054500</t>
  </si>
  <si>
    <t>약사명동</t>
  </si>
  <si>
    <t>127.72691944444445</t>
  </si>
  <si>
    <t>37.87381388888889</t>
  </si>
  <si>
    <t>4211057000</t>
  </si>
  <si>
    <t>근화동</t>
  </si>
  <si>
    <t>127.71447500000001</t>
  </si>
  <si>
    <t>37.87799722222222</t>
  </si>
  <si>
    <t>4211058000</t>
  </si>
  <si>
    <t>소양동</t>
  </si>
  <si>
    <t>127.726575</t>
  </si>
  <si>
    <t>37.880075</t>
  </si>
  <si>
    <t>4211060000</t>
  </si>
  <si>
    <t>후평1동</t>
  </si>
  <si>
    <t>127.75061944444444</t>
  </si>
  <si>
    <t>37.88225277777778</t>
  </si>
  <si>
    <t>4211061000</t>
  </si>
  <si>
    <t>후평2동</t>
  </si>
  <si>
    <t>127.75268611111112</t>
  </si>
  <si>
    <t>37.87479444444445</t>
  </si>
  <si>
    <t>4211061100</t>
  </si>
  <si>
    <t>후평3동</t>
  </si>
  <si>
    <t>127.75599722222222</t>
  </si>
  <si>
    <t>37.873872222222225</t>
  </si>
  <si>
    <t>4211062000</t>
  </si>
  <si>
    <t>효자1동</t>
  </si>
  <si>
    <t>127.72981944444444</t>
  </si>
  <si>
    <t>37.86943611111111</t>
  </si>
  <si>
    <t>4211063000</t>
  </si>
  <si>
    <t>효자2동</t>
  </si>
  <si>
    <t>127.73851111111111</t>
  </si>
  <si>
    <t>37.86967222222222</t>
  </si>
  <si>
    <t>4211064000</t>
  </si>
  <si>
    <t>효자3동</t>
  </si>
  <si>
    <t>127.74357777777777</t>
  </si>
  <si>
    <t>37.873622222222224</t>
  </si>
  <si>
    <t>4211065000</t>
  </si>
  <si>
    <t>석사동</t>
  </si>
  <si>
    <t>127.74446666666667</t>
  </si>
  <si>
    <t>37.855783333333335</t>
  </si>
  <si>
    <t>4211066000</t>
  </si>
  <si>
    <t>퇴계동</t>
  </si>
  <si>
    <t>127.72830833333333</t>
  </si>
  <si>
    <t>37.86174166666667</t>
  </si>
  <si>
    <t>4211067500</t>
  </si>
  <si>
    <t>강남동</t>
  </si>
  <si>
    <t>127.72241944444444</t>
  </si>
  <si>
    <t>37.86248611111111</t>
  </si>
  <si>
    <t>4211070500</t>
  </si>
  <si>
    <t>신사우동</t>
  </si>
  <si>
    <t>127.73012222222222</t>
  </si>
  <si>
    <t>37.90314444444444</t>
  </si>
  <si>
    <t>원주시</t>
  </si>
  <si>
    <t>127.92205555555556</t>
  </si>
  <si>
    <t>37.339083333333335</t>
  </si>
  <si>
    <t>4213025000</t>
  </si>
  <si>
    <t>문막읍</t>
  </si>
  <si>
    <t>127.81943333333334</t>
  </si>
  <si>
    <t>37.30981111111111</t>
  </si>
  <si>
    <t>4213031000</t>
  </si>
  <si>
    <t>소초면</t>
  </si>
  <si>
    <t>128.0045888888889</t>
  </si>
  <si>
    <t>37.41514166666666</t>
  </si>
  <si>
    <t>4213032000</t>
  </si>
  <si>
    <t>호저면</t>
  </si>
  <si>
    <t>127.92790000000001</t>
  </si>
  <si>
    <t>37.408233333333335</t>
  </si>
  <si>
    <t>4213033000</t>
  </si>
  <si>
    <t>지정면</t>
  </si>
  <si>
    <t>127.84243333333333</t>
  </si>
  <si>
    <t>37.359316666666665</t>
  </si>
  <si>
    <t>4213035000</t>
  </si>
  <si>
    <t>부론면</t>
  </si>
  <si>
    <t>127.75265277777778</t>
  </si>
  <si>
    <t>37.20478333333334</t>
  </si>
  <si>
    <t>4213036000</t>
  </si>
  <si>
    <t>귀래면</t>
  </si>
  <si>
    <t>127.88700833333334</t>
  </si>
  <si>
    <t>37.167183333333334</t>
  </si>
  <si>
    <t>4213037000</t>
  </si>
  <si>
    <t>흥업면</t>
  </si>
  <si>
    <t>127.92337500000001</t>
  </si>
  <si>
    <t>37.29977777777778</t>
  </si>
  <si>
    <t>4213038000</t>
  </si>
  <si>
    <t>판부면</t>
  </si>
  <si>
    <t>128.01410833333333</t>
  </si>
  <si>
    <t>37.27133055555556</t>
  </si>
  <si>
    <t>4213039000</t>
  </si>
  <si>
    <t>신림면</t>
  </si>
  <si>
    <t>128.08169722222223</t>
  </si>
  <si>
    <t>37.22785277777778</t>
  </si>
  <si>
    <t>4213051500</t>
  </si>
  <si>
    <t>127.94966388888889</t>
  </si>
  <si>
    <t>37.349986111111114</t>
  </si>
  <si>
    <t>4213052000</t>
  </si>
  <si>
    <t>원인동</t>
  </si>
  <si>
    <t>127.949</t>
  </si>
  <si>
    <t>37.342761111111116</t>
  </si>
  <si>
    <t>4213053000</t>
  </si>
  <si>
    <t>개운동</t>
  </si>
  <si>
    <t>127.95790833333334</t>
  </si>
  <si>
    <t>37.337408333333336</t>
  </si>
  <si>
    <t>4213054100</t>
  </si>
  <si>
    <t>명륜1동</t>
  </si>
  <si>
    <t>127.95551111111111</t>
  </si>
  <si>
    <t>37.33840555555556</t>
  </si>
  <si>
    <t>4213054200</t>
  </si>
  <si>
    <t>명륜2동</t>
  </si>
  <si>
    <t>127.94611111111111</t>
  </si>
  <si>
    <t>37.32878055555556</t>
  </si>
  <si>
    <t>4213055000</t>
  </si>
  <si>
    <t>단구동</t>
  </si>
  <si>
    <t>127.96253055555556</t>
  </si>
  <si>
    <t>37.32335277777778</t>
  </si>
  <si>
    <t>4213056000</t>
  </si>
  <si>
    <t>127.94433055555555</t>
  </si>
  <si>
    <t>37.346825</t>
  </si>
  <si>
    <t>4213057500</t>
  </si>
  <si>
    <t>127.94637777777778</t>
  </si>
  <si>
    <t>37.35068611111111</t>
  </si>
  <si>
    <t>4213059000</t>
  </si>
  <si>
    <t>단계동</t>
  </si>
  <si>
    <t>127.93669722222222</t>
  </si>
  <si>
    <t>37.34979166666667</t>
  </si>
  <si>
    <t>4213060000</t>
  </si>
  <si>
    <t>127.94223055555555</t>
  </si>
  <si>
    <t>37.368741666666665</t>
  </si>
  <si>
    <t>4213061000</t>
  </si>
  <si>
    <t>태장1동</t>
  </si>
  <si>
    <t>127.95748888888889</t>
  </si>
  <si>
    <t>37.35226111111111</t>
  </si>
  <si>
    <t>4213062000</t>
  </si>
  <si>
    <t>태장2동</t>
  </si>
  <si>
    <t>127.95422222222223</t>
  </si>
  <si>
    <t>37.37951944444445</t>
  </si>
  <si>
    <t>4213063500</t>
  </si>
  <si>
    <t>봉산동</t>
  </si>
  <si>
    <t>127.959175</t>
  </si>
  <si>
    <t>37.34471666666667</t>
  </si>
  <si>
    <t>4213065000</t>
  </si>
  <si>
    <t>행구동</t>
  </si>
  <si>
    <t>127.98604444444445</t>
  </si>
  <si>
    <t>37.339688888888894</t>
  </si>
  <si>
    <t>4213066000</t>
  </si>
  <si>
    <t>무실동</t>
  </si>
  <si>
    <t>127.928775</t>
  </si>
  <si>
    <t>37.334561111111114</t>
  </si>
  <si>
    <t>4213067500</t>
  </si>
  <si>
    <t>반곡관설동</t>
  </si>
  <si>
    <t>127.97374166666667</t>
  </si>
  <si>
    <t>37.31567777777777</t>
  </si>
  <si>
    <t>강릉시</t>
  </si>
  <si>
    <t>128.87849722222222</t>
  </si>
  <si>
    <t>37.74913611111111</t>
  </si>
  <si>
    <t>4215025000</t>
  </si>
  <si>
    <t>주문진읍</t>
  </si>
  <si>
    <t>128.8293111111111</t>
  </si>
  <si>
    <t>37.88979444444444</t>
  </si>
  <si>
    <t>4215031000</t>
  </si>
  <si>
    <t>성산면</t>
  </si>
  <si>
    <t>128.83443333333335</t>
  </si>
  <si>
    <t>37.715922222222225</t>
  </si>
  <si>
    <t>4215032000</t>
  </si>
  <si>
    <t>왕산면</t>
  </si>
  <si>
    <t>128.84021944444444</t>
  </si>
  <si>
    <t>37.66985555555555</t>
  </si>
  <si>
    <t>4215033000</t>
  </si>
  <si>
    <t>구정면</t>
  </si>
  <si>
    <t>128.88238611111112</t>
  </si>
  <si>
    <t>37.71553333333333</t>
  </si>
  <si>
    <t>4215034000</t>
  </si>
  <si>
    <t>강동면</t>
  </si>
  <si>
    <t>128.9565111111111</t>
  </si>
  <si>
    <t>37.7254</t>
  </si>
  <si>
    <t>4215035000</t>
  </si>
  <si>
    <t>옥계면</t>
  </si>
  <si>
    <t>129.04025277777777</t>
  </si>
  <si>
    <t>37.609880555555556</t>
  </si>
  <si>
    <t>4215036000</t>
  </si>
  <si>
    <t>사천면</t>
  </si>
  <si>
    <t>128.8510861111111</t>
  </si>
  <si>
    <t>37.82075833333334</t>
  </si>
  <si>
    <t>4215037000</t>
  </si>
  <si>
    <t>연곡면</t>
  </si>
  <si>
    <t>128.83919722222223</t>
  </si>
  <si>
    <t>37.85743055555556</t>
  </si>
  <si>
    <t>4215051000</t>
  </si>
  <si>
    <t>홍제동</t>
  </si>
  <si>
    <t>128.88593055555555</t>
  </si>
  <si>
    <t>37.74551666666667</t>
  </si>
  <si>
    <t>4215052000</t>
  </si>
  <si>
    <t>128.8973</t>
  </si>
  <si>
    <t>37.751894444444446</t>
  </si>
  <si>
    <t>4215054000</t>
  </si>
  <si>
    <t>옥천동</t>
  </si>
  <si>
    <t>128.90536666666668</t>
  </si>
  <si>
    <t>37.757327777777775</t>
  </si>
  <si>
    <t>4215055000</t>
  </si>
  <si>
    <t>교1동</t>
  </si>
  <si>
    <t>128.88030833333335</t>
  </si>
  <si>
    <t>37.761694444444444</t>
  </si>
  <si>
    <t>4215056000</t>
  </si>
  <si>
    <t>교2동</t>
  </si>
  <si>
    <t>128.90200000000002</t>
  </si>
  <si>
    <t>37.759930555555556</t>
  </si>
  <si>
    <t>4215057100</t>
  </si>
  <si>
    <t>포남1동</t>
  </si>
  <si>
    <t>128.91057777777777</t>
  </si>
  <si>
    <t>37.76513055555556</t>
  </si>
  <si>
    <t>4215057200</t>
  </si>
  <si>
    <t>포남2동</t>
  </si>
  <si>
    <t>128.91566666666668</t>
  </si>
  <si>
    <t>37.77001944444444</t>
  </si>
  <si>
    <t>4215058000</t>
  </si>
  <si>
    <t>초당동</t>
  </si>
  <si>
    <t>128.91823333333332</t>
  </si>
  <si>
    <t>37.78910277777778</t>
  </si>
  <si>
    <t>4215059000</t>
  </si>
  <si>
    <t>128.9298111111111</t>
  </si>
  <si>
    <t>37.77173055555556</t>
  </si>
  <si>
    <t>4215060000</t>
  </si>
  <si>
    <t>128.88325277777778</t>
  </si>
  <si>
    <t>37.73619444444444</t>
  </si>
  <si>
    <t>4215061500</t>
  </si>
  <si>
    <t>4215064500</t>
  </si>
  <si>
    <t>성덕동</t>
  </si>
  <si>
    <t>128.91594444444445</t>
  </si>
  <si>
    <t>37.760644444444445</t>
  </si>
  <si>
    <t>4215066500</t>
  </si>
  <si>
    <t>경포동</t>
  </si>
  <si>
    <t>128.88288888888889</t>
  </si>
  <si>
    <t>37.78101111111111</t>
  </si>
  <si>
    <t>동해시</t>
  </si>
  <si>
    <t>129.11663333333334</t>
  </si>
  <si>
    <t>37.52193055555556</t>
  </si>
  <si>
    <t>4217051000</t>
  </si>
  <si>
    <t>천곡동</t>
  </si>
  <si>
    <t>129.11844444444446</t>
  </si>
  <si>
    <t>37.520075</t>
  </si>
  <si>
    <t>4217052000</t>
  </si>
  <si>
    <t>129.13093055555555</t>
  </si>
  <si>
    <t>37.49691111111111</t>
  </si>
  <si>
    <t>4217053000</t>
  </si>
  <si>
    <t>북삼동</t>
  </si>
  <si>
    <t>129.11116666666666</t>
  </si>
  <si>
    <t>37.48986388888889</t>
  </si>
  <si>
    <t>4217054000</t>
  </si>
  <si>
    <t>37.53399722222222</t>
  </si>
  <si>
    <t>4217055000</t>
  </si>
  <si>
    <t>동호동</t>
  </si>
  <si>
    <t>129.10253055555555</t>
  </si>
  <si>
    <t>37.54304722222222</t>
  </si>
  <si>
    <t>4217057000</t>
  </si>
  <si>
    <t>발한동</t>
  </si>
  <si>
    <t>129.1101972222222</t>
  </si>
  <si>
    <t>37.54563888888889</t>
  </si>
  <si>
    <t>4217059000</t>
  </si>
  <si>
    <t>묵호동</t>
  </si>
  <si>
    <t>129.1175638888889</t>
  </si>
  <si>
    <t>37.54985555555555</t>
  </si>
  <si>
    <t>4217060000</t>
  </si>
  <si>
    <t>북평동</t>
  </si>
  <si>
    <t>129.127375</t>
  </si>
  <si>
    <t>37.48093333333333</t>
  </si>
  <si>
    <t>4217063000</t>
  </si>
  <si>
    <t>망상동</t>
  </si>
  <si>
    <t>129.1068111111111</t>
  </si>
  <si>
    <t>37.555144444444444</t>
  </si>
  <si>
    <t>4217065000</t>
  </si>
  <si>
    <t>삼화동</t>
  </si>
  <si>
    <t>129.07066666666665</t>
  </si>
  <si>
    <t>37.48781666666667</t>
  </si>
  <si>
    <t>태백시</t>
  </si>
  <si>
    <t>128.98799722222222</t>
  </si>
  <si>
    <t>37.161227777777775</t>
  </si>
  <si>
    <t>4219051500</t>
  </si>
  <si>
    <t>황지동</t>
  </si>
  <si>
    <t>128.9939111111111</t>
  </si>
  <si>
    <t>37.16795277777778</t>
  </si>
  <si>
    <t>4219052500</t>
  </si>
  <si>
    <t>황연동</t>
  </si>
  <si>
    <t>128.98895277777777</t>
  </si>
  <si>
    <t>37.17590833333333</t>
  </si>
  <si>
    <t>4219053500</t>
  </si>
  <si>
    <t>삼수동</t>
  </si>
  <si>
    <t>128.9801527777778</t>
  </si>
  <si>
    <t>37.177625</t>
  </si>
  <si>
    <t>4219054000</t>
  </si>
  <si>
    <t>상장동</t>
  </si>
  <si>
    <t>128.99294166666667</t>
  </si>
  <si>
    <t>37.15051388888889</t>
  </si>
  <si>
    <t>4219058500</t>
  </si>
  <si>
    <t>문곡소도동</t>
  </si>
  <si>
    <t>37.12860555555556</t>
  </si>
  <si>
    <t>4219059500</t>
  </si>
  <si>
    <t>장성동</t>
  </si>
  <si>
    <t>129.010475</t>
  </si>
  <si>
    <t>37.09761666666667</t>
  </si>
  <si>
    <t>4219060500</t>
  </si>
  <si>
    <t>구문소동</t>
  </si>
  <si>
    <t>129.02446666666668</t>
  </si>
  <si>
    <t>37.097225</t>
  </si>
  <si>
    <t>4219061500</t>
  </si>
  <si>
    <t>철암동</t>
  </si>
  <si>
    <t>129.04210833333335</t>
  </si>
  <si>
    <t>37.11439444444444</t>
  </si>
  <si>
    <t>속초시</t>
  </si>
  <si>
    <t>128.59416666666667</t>
  </si>
  <si>
    <t>38.204275</t>
  </si>
  <si>
    <t>4221051000</t>
  </si>
  <si>
    <t>영랑동</t>
  </si>
  <si>
    <t>128.590475</t>
  </si>
  <si>
    <t>38.22089444444445</t>
  </si>
  <si>
    <t>4221052000</t>
  </si>
  <si>
    <t>128.59793055555556</t>
  </si>
  <si>
    <t>38.20997777777778</t>
  </si>
  <si>
    <t>4221054000</t>
  </si>
  <si>
    <t>128.59044166666666</t>
  </si>
  <si>
    <t>38.20418611111111</t>
  </si>
  <si>
    <t>4221056000</t>
  </si>
  <si>
    <t>128.58481944444446</t>
  </si>
  <si>
    <t>38.19978611111111</t>
  </si>
  <si>
    <t>4221057000</t>
  </si>
  <si>
    <t>노학동</t>
  </si>
  <si>
    <t>128.57846388888888</t>
  </si>
  <si>
    <t>38.19430555555555</t>
  </si>
  <si>
    <t>4221058000</t>
  </si>
  <si>
    <t>조양동</t>
  </si>
  <si>
    <t>128.5932</t>
  </si>
  <si>
    <t>38.18488055555555</t>
  </si>
  <si>
    <t>4221059000</t>
  </si>
  <si>
    <t>청호동</t>
  </si>
  <si>
    <t>128.59794166666669</t>
  </si>
  <si>
    <t>38.19530555555555</t>
  </si>
  <si>
    <t>4221060000</t>
  </si>
  <si>
    <t>대포동</t>
  </si>
  <si>
    <t>128.55929722222223</t>
  </si>
  <si>
    <t>38.16299166666666</t>
  </si>
  <si>
    <t>삼척시</t>
  </si>
  <si>
    <t>129.16748888888887</t>
  </si>
  <si>
    <t>37.447086111111105</t>
  </si>
  <si>
    <t>4223025000</t>
  </si>
  <si>
    <t>도계읍</t>
  </si>
  <si>
    <t>129.047475</t>
  </si>
  <si>
    <t>37.23355277777778</t>
  </si>
  <si>
    <t>4223025300</t>
  </si>
  <si>
    <t>원덕읍</t>
  </si>
  <si>
    <t>129.33801111111111</t>
  </si>
  <si>
    <t>37.173561111111106</t>
  </si>
  <si>
    <t>4223031000</t>
  </si>
  <si>
    <t>근덕면</t>
  </si>
  <si>
    <t>129.2281111111111</t>
  </si>
  <si>
    <t>37.37643611111111</t>
  </si>
  <si>
    <t>4223032000</t>
  </si>
  <si>
    <t>하장면</t>
  </si>
  <si>
    <t>128.94530833333334</t>
  </si>
  <si>
    <t>37.34663333333334</t>
  </si>
  <si>
    <t>4223033000</t>
  </si>
  <si>
    <t>노곡면</t>
  </si>
  <si>
    <t>129.16644444444444</t>
  </si>
  <si>
    <t>37.344969444444445</t>
  </si>
  <si>
    <t>4223034000</t>
  </si>
  <si>
    <t>미로면</t>
  </si>
  <si>
    <t>129.1147861111111</t>
  </si>
  <si>
    <t>37.41473333333333</t>
  </si>
  <si>
    <t>4223035000</t>
  </si>
  <si>
    <t>가곡면</t>
  </si>
  <si>
    <t>129.20753055555554</t>
  </si>
  <si>
    <t>4223036000</t>
  </si>
  <si>
    <t>신기면</t>
  </si>
  <si>
    <t>129.0853888888889</t>
  </si>
  <si>
    <t>37.34686666666667</t>
  </si>
  <si>
    <t>4223051000</t>
  </si>
  <si>
    <t>129.17080833333333</t>
  </si>
  <si>
    <t>37.43973333333333</t>
  </si>
  <si>
    <t>4223053000</t>
  </si>
  <si>
    <t>129.16693333333333</t>
  </si>
  <si>
    <t>37.4451</t>
  </si>
  <si>
    <t>4223054000</t>
  </si>
  <si>
    <t>정라동</t>
  </si>
  <si>
    <t>129.1868861111111</t>
  </si>
  <si>
    <t>37.433230555555554</t>
  </si>
  <si>
    <t>4223057000</t>
  </si>
  <si>
    <t>성내동</t>
  </si>
  <si>
    <t>129.16524444444445</t>
  </si>
  <si>
    <t>37.44333333333333</t>
  </si>
  <si>
    <t>홍천군</t>
  </si>
  <si>
    <t>127.89084166666667</t>
  </si>
  <si>
    <t>37.69442222222222</t>
  </si>
  <si>
    <t>4272025000</t>
  </si>
  <si>
    <t>홍천읍</t>
  </si>
  <si>
    <t>127.89092222222223</t>
  </si>
  <si>
    <t>37.691775</t>
  </si>
  <si>
    <t>4272031000</t>
  </si>
  <si>
    <t>화촌면</t>
  </si>
  <si>
    <t>127.9691</t>
  </si>
  <si>
    <t>37.768144444444445</t>
  </si>
  <si>
    <t>4272032000</t>
  </si>
  <si>
    <t>두촌면</t>
  </si>
  <si>
    <t>128.0212638888889</t>
  </si>
  <si>
    <t>37.86591388888889</t>
  </si>
  <si>
    <t>4272033000</t>
  </si>
  <si>
    <t>128.08910833333334</t>
  </si>
  <si>
    <t>37.81341388888889</t>
  </si>
  <si>
    <t>4272034000</t>
  </si>
  <si>
    <t>서석면</t>
  </si>
  <si>
    <t>128.18839722222222</t>
  </si>
  <si>
    <t>37.710750000000004</t>
  </si>
  <si>
    <t>4272035000</t>
  </si>
  <si>
    <t>127.93731944444446</t>
  </si>
  <si>
    <t>37.67528055555555</t>
  </si>
  <si>
    <t>4272036000</t>
  </si>
  <si>
    <t>127.76981111111111</t>
  </si>
  <si>
    <t>37.61528333333334</t>
  </si>
  <si>
    <t>4272037000</t>
  </si>
  <si>
    <t>127.66623333333334</t>
  </si>
  <si>
    <t>37.68583888888889</t>
  </si>
  <si>
    <t>4272038000</t>
  </si>
  <si>
    <t>북방면</t>
  </si>
  <si>
    <t>127.85531944444443</t>
  </si>
  <si>
    <t>37.70279166666667</t>
  </si>
  <si>
    <t>4272039000</t>
  </si>
  <si>
    <t>내면</t>
  </si>
  <si>
    <t>128.391975</t>
  </si>
  <si>
    <t>37.77101111111111</t>
  </si>
  <si>
    <t>횡성군</t>
  </si>
  <si>
    <t>127.98722222222223</t>
  </si>
  <si>
    <t>37.488958333333336</t>
  </si>
  <si>
    <t>4273025000</t>
  </si>
  <si>
    <t>횡성읍</t>
  </si>
  <si>
    <t>127.99481111111112</t>
  </si>
  <si>
    <t>37.48959444444444</t>
  </si>
  <si>
    <t>4273031000</t>
  </si>
  <si>
    <t>우천면</t>
  </si>
  <si>
    <t>128.06465555555556</t>
  </si>
  <si>
    <t>37.45658055555556</t>
  </si>
  <si>
    <t>4273032000</t>
  </si>
  <si>
    <t>안흥면</t>
  </si>
  <si>
    <t>128.15830833333334</t>
  </si>
  <si>
    <t>37.40969722222222</t>
  </si>
  <si>
    <t>4273033000</t>
  </si>
  <si>
    <t>둔내면</t>
  </si>
  <si>
    <t>128.22101111111112</t>
  </si>
  <si>
    <t>37.509436111111114</t>
  </si>
  <si>
    <t>4273034000</t>
  </si>
  <si>
    <t>갑천면</t>
  </si>
  <si>
    <t>128.1124</t>
  </si>
  <si>
    <t>37.55817222222222</t>
  </si>
  <si>
    <t>4273035000</t>
  </si>
  <si>
    <t>청일면</t>
  </si>
  <si>
    <t>128.15259722222223</t>
  </si>
  <si>
    <t>37.580925</t>
  </si>
  <si>
    <t>4273036000</t>
  </si>
  <si>
    <t>공근면</t>
  </si>
  <si>
    <t>127.96393055555556</t>
  </si>
  <si>
    <t>37.53366666666666</t>
  </si>
  <si>
    <t>4273037000</t>
  </si>
  <si>
    <t>서원면</t>
  </si>
  <si>
    <t>127.8527111111111</t>
  </si>
  <si>
    <t>37.484275000000004</t>
  </si>
  <si>
    <t>4273038000</t>
  </si>
  <si>
    <t>강림면</t>
  </si>
  <si>
    <t>128.12763055555556</t>
  </si>
  <si>
    <t>37.357422222222226</t>
  </si>
  <si>
    <t>영월군</t>
  </si>
  <si>
    <t>128.46401944444443</t>
  </si>
  <si>
    <t>37.180861111111106</t>
  </si>
  <si>
    <t>4275025000</t>
  </si>
  <si>
    <t>영월읍</t>
  </si>
  <si>
    <t>128.4683638888889</t>
  </si>
  <si>
    <t>37.18458611111111</t>
  </si>
  <si>
    <t>4275025300</t>
  </si>
  <si>
    <t>상동읍</t>
  </si>
  <si>
    <t>128.8291972222222</t>
  </si>
  <si>
    <t>37.12425555555556</t>
  </si>
  <si>
    <t>4275031000</t>
  </si>
  <si>
    <t>중동면</t>
  </si>
  <si>
    <t>128.68275277777778</t>
  </si>
  <si>
    <t>37.142430555555556</t>
  </si>
  <si>
    <t>4275032500</t>
  </si>
  <si>
    <t>김삿갓면</t>
  </si>
  <si>
    <t>4275033000</t>
  </si>
  <si>
    <t>128.4574333333333</t>
  </si>
  <si>
    <t>37.251644444444445</t>
  </si>
  <si>
    <t>4275034000</t>
  </si>
  <si>
    <t>128.40669722222222</t>
  </si>
  <si>
    <t>37.18374444444444</t>
  </si>
  <si>
    <t>4275035500</t>
  </si>
  <si>
    <t>한반도면</t>
  </si>
  <si>
    <t>4275036000</t>
  </si>
  <si>
    <t>주천면</t>
  </si>
  <si>
    <t>128.27113333333335</t>
  </si>
  <si>
    <t>37.26942222222222</t>
  </si>
  <si>
    <t>4275037000</t>
  </si>
  <si>
    <t>수주면</t>
  </si>
  <si>
    <t>128.27084166666668</t>
  </si>
  <si>
    <t>37.28550555555555</t>
  </si>
  <si>
    <t>평창군</t>
  </si>
  <si>
    <t>128.39235277777777</t>
  </si>
  <si>
    <t>37.367916666666666</t>
  </si>
  <si>
    <t>4276025000</t>
  </si>
  <si>
    <t>평창읍</t>
  </si>
  <si>
    <t>128.39950833333333</t>
  </si>
  <si>
    <t>37.36604444444445</t>
  </si>
  <si>
    <t>4276031000</t>
  </si>
  <si>
    <t>미탄면</t>
  </si>
  <si>
    <t>128.49804444444442</t>
  </si>
  <si>
    <t>37.33918611111111</t>
  </si>
  <si>
    <t>4276032000</t>
  </si>
  <si>
    <t>방림면</t>
  </si>
  <si>
    <t>128.3964861111111</t>
  </si>
  <si>
    <t>37.423630555555555</t>
  </si>
  <si>
    <t>4276033000</t>
  </si>
  <si>
    <t>대화면</t>
  </si>
  <si>
    <t>128.46031944444442</t>
  </si>
  <si>
    <t>37.498075</t>
  </si>
  <si>
    <t>4276034000</t>
  </si>
  <si>
    <t>봉평면</t>
  </si>
  <si>
    <t>128.38177777777778</t>
  </si>
  <si>
    <t>37.61338888888889</t>
  </si>
  <si>
    <t>4276035000</t>
  </si>
  <si>
    <t>용평면</t>
  </si>
  <si>
    <t>128.44241944444445</t>
  </si>
  <si>
    <t>37.60389166666667</t>
  </si>
  <si>
    <t>4276036000</t>
  </si>
  <si>
    <t>진부면</t>
  </si>
  <si>
    <t>128.55540000000002</t>
  </si>
  <si>
    <t>37.634575</t>
  </si>
  <si>
    <t>4276038000</t>
  </si>
  <si>
    <t>대관령면</t>
  </si>
  <si>
    <t>128.70843055555554</t>
  </si>
  <si>
    <t>37.67092222222222</t>
  </si>
  <si>
    <t>정선군</t>
  </si>
  <si>
    <t>128.6630861111111</t>
  </si>
  <si>
    <t>37.377808333333334</t>
  </si>
  <si>
    <t>4277025000</t>
  </si>
  <si>
    <t>정선읍</t>
  </si>
  <si>
    <t>128.66393055555557</t>
  </si>
  <si>
    <t>37.376955555555554</t>
  </si>
  <si>
    <t>4277025300</t>
  </si>
  <si>
    <t>고한읍</t>
  </si>
  <si>
    <t>128.8455111111111</t>
  </si>
  <si>
    <t>37.20568888888889</t>
  </si>
  <si>
    <t>4277025600</t>
  </si>
  <si>
    <t>사북읍</t>
  </si>
  <si>
    <t>128.824075</t>
  </si>
  <si>
    <t>37.224900000000005</t>
  </si>
  <si>
    <t>4277025900</t>
  </si>
  <si>
    <t>신동읍</t>
  </si>
  <si>
    <t>128.64436388888888</t>
  </si>
  <si>
    <t>37.209336111111114</t>
  </si>
  <si>
    <t>4277032000</t>
  </si>
  <si>
    <t>128.742875</t>
  </si>
  <si>
    <t>37.265966666666664</t>
  </si>
  <si>
    <t>4277034000</t>
  </si>
  <si>
    <t>북평면</t>
  </si>
  <si>
    <t>128.6726972222222</t>
  </si>
  <si>
    <t>37.446036111111106</t>
  </si>
  <si>
    <t>4277035000</t>
  </si>
  <si>
    <t>임계면</t>
  </si>
  <si>
    <t>128.8544</t>
  </si>
  <si>
    <t>37.49198333333334</t>
  </si>
  <si>
    <t>4277036000</t>
  </si>
  <si>
    <t>화암면</t>
  </si>
  <si>
    <t>4277037000</t>
  </si>
  <si>
    <t>여량면</t>
  </si>
  <si>
    <t>철원군</t>
  </si>
  <si>
    <t>127.31573333333333</t>
  </si>
  <si>
    <t>38.14405555555555</t>
  </si>
  <si>
    <t>4278025000</t>
  </si>
  <si>
    <t>철원읍</t>
  </si>
  <si>
    <t>127.21488611111111</t>
  </si>
  <si>
    <t>38.20944444444445</t>
  </si>
  <si>
    <t>4278025300</t>
  </si>
  <si>
    <t>김화읍</t>
  </si>
  <si>
    <t>142</t>
  </si>
  <si>
    <t>127.42361111111111</t>
  </si>
  <si>
    <t>38.24701388888889</t>
  </si>
  <si>
    <t>4278025600</t>
  </si>
  <si>
    <t>갈말읍</t>
  </si>
  <si>
    <t>127.31043055555556</t>
  </si>
  <si>
    <t>38.14495</t>
  </si>
  <si>
    <t>4278025900</t>
  </si>
  <si>
    <t>동송읍</t>
  </si>
  <si>
    <t>127.21033333333334</t>
  </si>
  <si>
    <t>38.20447222222222</t>
  </si>
  <si>
    <t>4278031000</t>
  </si>
  <si>
    <t>127.41794166666668</t>
  </si>
  <si>
    <t>38.161880555555555</t>
  </si>
  <si>
    <t>4278032000</t>
  </si>
  <si>
    <t>근남면</t>
  </si>
  <si>
    <t>127.47330000000001</t>
  </si>
  <si>
    <t>38.23420277777778</t>
  </si>
  <si>
    <t>4278033000</t>
  </si>
  <si>
    <t>근북면</t>
  </si>
  <si>
    <t>143</t>
  </si>
  <si>
    <t>127.40872222222222</t>
  </si>
  <si>
    <t>38.309691666666666</t>
  </si>
  <si>
    <t>4278034000</t>
  </si>
  <si>
    <t>근동면</t>
  </si>
  <si>
    <t>127.54011111111112</t>
  </si>
  <si>
    <t>38.30416666666667</t>
  </si>
  <si>
    <t>4278035000</t>
  </si>
  <si>
    <t>원동면</t>
  </si>
  <si>
    <t>127.75401944444444</t>
  </si>
  <si>
    <t>38.30458333333333</t>
  </si>
  <si>
    <t>4278036000</t>
  </si>
  <si>
    <t>원남면</t>
  </si>
  <si>
    <t>127.63561111111112</t>
  </si>
  <si>
    <t>38.29936111111111</t>
  </si>
  <si>
    <t>4278037000</t>
  </si>
  <si>
    <t>임남면</t>
  </si>
  <si>
    <t>127.85624166666666</t>
  </si>
  <si>
    <t>38.291913888888885</t>
  </si>
  <si>
    <t>화천군</t>
  </si>
  <si>
    <t>127.71035555555555</t>
  </si>
  <si>
    <t>38.103408333333334</t>
  </si>
  <si>
    <t>4279025000</t>
  </si>
  <si>
    <t>화천읍</t>
  </si>
  <si>
    <t>127.70927777777779</t>
  </si>
  <si>
    <t>38.10156388888889</t>
  </si>
  <si>
    <t>4279031000</t>
  </si>
  <si>
    <t>간동면</t>
  </si>
  <si>
    <t>127.79217777777778</t>
  </si>
  <si>
    <t>38.05249444444444</t>
  </si>
  <si>
    <t>4279032000</t>
  </si>
  <si>
    <t>하남면</t>
  </si>
  <si>
    <t>127.67002222222223</t>
  </si>
  <si>
    <t>38.05606944444444</t>
  </si>
  <si>
    <t>4279033000</t>
  </si>
  <si>
    <t>상서면</t>
  </si>
  <si>
    <t>127.65663333333335</t>
  </si>
  <si>
    <t>38.15508055555556</t>
  </si>
  <si>
    <t>4279034000</t>
  </si>
  <si>
    <t>사내면</t>
  </si>
  <si>
    <t>127.52554444444445</t>
  </si>
  <si>
    <t>38.06741388888889</t>
  </si>
  <si>
    <t>양구군</t>
  </si>
  <si>
    <t>127.99224444444445</t>
  </si>
  <si>
    <t>38.10729166666667</t>
  </si>
  <si>
    <t>4280025000</t>
  </si>
  <si>
    <t>양구읍</t>
  </si>
  <si>
    <t>127.99281944444445</t>
  </si>
  <si>
    <t>38.1052</t>
  </si>
  <si>
    <t>4280031000</t>
  </si>
  <si>
    <t>128.03668888888888</t>
  </si>
  <si>
    <t>38.105775</t>
  </si>
  <si>
    <t>4280032000</t>
  </si>
  <si>
    <t>128.04579999999999</t>
  </si>
  <si>
    <t>38.199675</t>
  </si>
  <si>
    <t>4280033000</t>
  </si>
  <si>
    <t>방산면</t>
  </si>
  <si>
    <t>127.95172222222223</t>
  </si>
  <si>
    <t>38.20630555555556</t>
  </si>
  <si>
    <t>4280034000</t>
  </si>
  <si>
    <t>해안면</t>
  </si>
  <si>
    <t>128.13937777777778</t>
  </si>
  <si>
    <t>38.28251111111111</t>
  </si>
  <si>
    <t>인제군</t>
  </si>
  <si>
    <t>128.1726972222222</t>
  </si>
  <si>
    <t>38.066972222222226</t>
  </si>
  <si>
    <t>4281025000</t>
  </si>
  <si>
    <t>인제읍</t>
  </si>
  <si>
    <t>128.1744</t>
  </si>
  <si>
    <t>38.06758888888889</t>
  </si>
  <si>
    <t>4281031000</t>
  </si>
  <si>
    <t>128.08561111111112</t>
  </si>
  <si>
    <t>37.96315555555556</t>
  </si>
  <si>
    <t>4281032000</t>
  </si>
  <si>
    <t>128.2064111111111</t>
  </si>
  <si>
    <t>38.121877777777776</t>
  </si>
  <si>
    <t>4281033000</t>
  </si>
  <si>
    <t>기린면</t>
  </si>
  <si>
    <t>128.3215</t>
  </si>
  <si>
    <t>37.95284166666667</t>
  </si>
  <si>
    <t>4281034000</t>
  </si>
  <si>
    <t>서화면</t>
  </si>
  <si>
    <t>128.21076666666664</t>
  </si>
  <si>
    <t>38.21566111111111</t>
  </si>
  <si>
    <t>4281035000</t>
  </si>
  <si>
    <t>상남면</t>
  </si>
  <si>
    <t>128.26222222222222</t>
  </si>
  <si>
    <t>37.87135555555555</t>
  </si>
  <si>
    <t>고성군</t>
  </si>
  <si>
    <t>128.4701638888889</t>
  </si>
  <si>
    <t>38.37796111111111</t>
  </si>
  <si>
    <t>4282025000</t>
  </si>
  <si>
    <t>간성읍</t>
  </si>
  <si>
    <t>128.46919722222222</t>
  </si>
  <si>
    <t>38.375594444444445</t>
  </si>
  <si>
    <t>4282025300</t>
  </si>
  <si>
    <t>거진읍</t>
  </si>
  <si>
    <t>146</t>
  </si>
  <si>
    <t>128.45475277777777</t>
  </si>
  <si>
    <t>38.43350833333333</t>
  </si>
  <si>
    <t>4282031000</t>
  </si>
  <si>
    <t>현내면</t>
  </si>
  <si>
    <t>147</t>
  </si>
  <si>
    <t>128.42984444444443</t>
  </si>
  <si>
    <t>38.49164444444445</t>
  </si>
  <si>
    <t>4282032000</t>
  </si>
  <si>
    <t>죽왕면</t>
  </si>
  <si>
    <t>144</t>
  </si>
  <si>
    <t>128.52786666666668</t>
  </si>
  <si>
    <t>38.32609444444445</t>
  </si>
  <si>
    <t>4282033000</t>
  </si>
  <si>
    <t>토성면</t>
  </si>
  <si>
    <t>128.5609777777778</t>
  </si>
  <si>
    <t>38.254475</t>
  </si>
  <si>
    <t>4282034000</t>
  </si>
  <si>
    <t>128.28490833333333</t>
  </si>
  <si>
    <t>38.42288611111111</t>
  </si>
  <si>
    <t>양양군</t>
  </si>
  <si>
    <t>128.62135555555557</t>
  </si>
  <si>
    <t>38.072833333333335</t>
  </si>
  <si>
    <t>4283025000</t>
  </si>
  <si>
    <t>양양읍</t>
  </si>
  <si>
    <t>128.62629722222223</t>
  </si>
  <si>
    <t>38.077822222222224</t>
  </si>
  <si>
    <t>4283031000</t>
  </si>
  <si>
    <t>128.58765277777778</t>
  </si>
  <si>
    <t>38.06868333333334</t>
  </si>
  <si>
    <t>4283032000</t>
  </si>
  <si>
    <t>손양면</t>
  </si>
  <si>
    <t>128.64326666666665</t>
  </si>
  <si>
    <t>38.05779722222222</t>
  </si>
  <si>
    <t>4283033000</t>
  </si>
  <si>
    <t>현북면</t>
  </si>
  <si>
    <t>128.72531944444444</t>
  </si>
  <si>
    <t>38.01626944444445</t>
  </si>
  <si>
    <t>4283034000</t>
  </si>
  <si>
    <t>현남면</t>
  </si>
  <si>
    <t>128.76160833333333</t>
  </si>
  <si>
    <t>37.966408333333334</t>
  </si>
  <si>
    <t>4283035000</t>
  </si>
  <si>
    <t>강현면</t>
  </si>
  <si>
    <t>128.6098</t>
  </si>
  <si>
    <t>38.147241666666666</t>
  </si>
  <si>
    <t>충청북도</t>
  </si>
  <si>
    <t>127.49358611111111</t>
  </si>
  <si>
    <t>36.6325</t>
  </si>
  <si>
    <t>청주시상당구</t>
  </si>
  <si>
    <t>127.51173055555556</t>
  </si>
  <si>
    <t>36.58399722222222</t>
  </si>
  <si>
    <t>4311131000</t>
  </si>
  <si>
    <t>낭성면</t>
  </si>
  <si>
    <t>127.60618888888888</t>
  </si>
  <si>
    <t>36.61967222222222</t>
  </si>
  <si>
    <t>4311132000</t>
  </si>
  <si>
    <t>미원면</t>
  </si>
  <si>
    <t>127.66055555555556</t>
  </si>
  <si>
    <t>36.633250000000004</t>
  </si>
  <si>
    <t>4311133000</t>
  </si>
  <si>
    <t>가덕면</t>
  </si>
  <si>
    <t>127.55101111111111</t>
  </si>
  <si>
    <t>36.55072222222222</t>
  </si>
  <si>
    <t>4311134000</t>
  </si>
  <si>
    <t>남일면</t>
  </si>
  <si>
    <t>4311135000</t>
  </si>
  <si>
    <t>문의면</t>
  </si>
  <si>
    <t>127.49835555555556</t>
  </si>
  <si>
    <t>36.51483611111111</t>
  </si>
  <si>
    <t>4311152500</t>
  </si>
  <si>
    <t>127.49031944444445</t>
  </si>
  <si>
    <t>36.636922222222225</t>
  </si>
  <si>
    <t>4311154500</t>
  </si>
  <si>
    <t>성안동</t>
  </si>
  <si>
    <t>127.49353055555555</t>
  </si>
  <si>
    <t>36.62956944444444</t>
  </si>
  <si>
    <t>4311162000</t>
  </si>
  <si>
    <t>탑대성동</t>
  </si>
  <si>
    <t>127.49896666666666</t>
  </si>
  <si>
    <t>36.63028055555556</t>
  </si>
  <si>
    <t>4311167000</t>
  </si>
  <si>
    <t>영운동</t>
  </si>
  <si>
    <t>127.50099722222222</t>
  </si>
  <si>
    <t>36.615141666666666</t>
  </si>
  <si>
    <t>4311168000</t>
  </si>
  <si>
    <t>금천동</t>
  </si>
  <si>
    <t>127.50144444444445</t>
  </si>
  <si>
    <t>36.621608333333334</t>
  </si>
  <si>
    <t>4311169000</t>
  </si>
  <si>
    <t>용담.명암.산성동</t>
  </si>
  <si>
    <t>127.50571944444444</t>
  </si>
  <si>
    <t>36.632225</t>
  </si>
  <si>
    <t>4311172000</t>
  </si>
  <si>
    <t>용암1동</t>
  </si>
  <si>
    <t>127.5034111111111</t>
  </si>
  <si>
    <t>36.60588888888889</t>
  </si>
  <si>
    <t>4311173000</t>
  </si>
  <si>
    <t>용암2동</t>
  </si>
  <si>
    <t>127.51016388888888</t>
  </si>
  <si>
    <t>36.60414166666667</t>
  </si>
  <si>
    <t>4311200000</t>
  </si>
  <si>
    <t>청주시서원구</t>
  </si>
  <si>
    <t>127.4832888888889</t>
  </si>
  <si>
    <t>36.63726111111111</t>
  </si>
  <si>
    <t>4311231000</t>
  </si>
  <si>
    <t>남이면</t>
  </si>
  <si>
    <t>127.43584166666668</t>
  </si>
  <si>
    <t>36.55750555555555</t>
  </si>
  <si>
    <t>4311232000</t>
  </si>
  <si>
    <t>현도면</t>
  </si>
  <si>
    <t>127.42624166666667</t>
  </si>
  <si>
    <t>36.48361388888889</t>
  </si>
  <si>
    <t>4311251000</t>
  </si>
  <si>
    <t>4311252000</t>
  </si>
  <si>
    <t>127.47584166666667</t>
  </si>
  <si>
    <t>36.628769444444444</t>
  </si>
  <si>
    <t>4311253000</t>
  </si>
  <si>
    <t>사창동</t>
  </si>
  <si>
    <t>127.46094444444445</t>
  </si>
  <si>
    <t>36.63067222222222</t>
  </si>
  <si>
    <t>4311254000</t>
  </si>
  <si>
    <t>모충동</t>
  </si>
  <si>
    <t>127.47897777777779</t>
  </si>
  <si>
    <t>36.624805555555554</t>
  </si>
  <si>
    <t>4311255000</t>
  </si>
  <si>
    <t>산남동</t>
  </si>
  <si>
    <t>127.48068611111111</t>
  </si>
  <si>
    <t>36.60727777777778</t>
  </si>
  <si>
    <t>4311256000</t>
  </si>
  <si>
    <t>분평동</t>
  </si>
  <si>
    <t>127.49068611111112</t>
  </si>
  <si>
    <t>36.605825</t>
  </si>
  <si>
    <t>4311257000</t>
  </si>
  <si>
    <t>수곡1동</t>
  </si>
  <si>
    <t>127.48210833333333</t>
  </si>
  <si>
    <t>36.615375</t>
  </si>
  <si>
    <t>4311258000</t>
  </si>
  <si>
    <t>수곡2동</t>
  </si>
  <si>
    <t>127.47419722222223</t>
  </si>
  <si>
    <t>36.61442777777778</t>
  </si>
  <si>
    <t>4311259000</t>
  </si>
  <si>
    <t>성화.개신.죽림동</t>
  </si>
  <si>
    <t>127.45008888888889</t>
  </si>
  <si>
    <t>36.61416666666667</t>
  </si>
  <si>
    <t>청주시흥덕구</t>
  </si>
  <si>
    <t>127.35941944444444</t>
  </si>
  <si>
    <t>36.6182</t>
  </si>
  <si>
    <t>4311325000</t>
  </si>
  <si>
    <t>오송읍</t>
  </si>
  <si>
    <t>127.32672222222222</t>
  </si>
  <si>
    <t>36.60631388888889</t>
  </si>
  <si>
    <t>4311331000</t>
  </si>
  <si>
    <t>강내면</t>
  </si>
  <si>
    <t>4311332000</t>
  </si>
  <si>
    <t>옥산면</t>
  </si>
  <si>
    <t>127.37775277777777</t>
  </si>
  <si>
    <t>36.66168611111111</t>
  </si>
  <si>
    <t>4311370000</t>
  </si>
  <si>
    <t>운천.신봉동</t>
  </si>
  <si>
    <t>127.47879722222223</t>
  </si>
  <si>
    <t>36.64501944444444</t>
  </si>
  <si>
    <t>4311374100</t>
  </si>
  <si>
    <t>복대1동</t>
  </si>
  <si>
    <t>127.43473055555556</t>
  </si>
  <si>
    <t>36.63260555555556</t>
  </si>
  <si>
    <t>4311374200</t>
  </si>
  <si>
    <t>복대2동</t>
  </si>
  <si>
    <t>127.44595555555556</t>
  </si>
  <si>
    <t>36.62329166666667</t>
  </si>
  <si>
    <t>4311374700</t>
  </si>
  <si>
    <t>가경동</t>
  </si>
  <si>
    <t>127.43509722222223</t>
  </si>
  <si>
    <t>36.62593888888889</t>
  </si>
  <si>
    <t>4311375100</t>
  </si>
  <si>
    <t>봉명1동</t>
  </si>
  <si>
    <t>127.46156666666667</t>
  </si>
  <si>
    <t>36.63741666666667</t>
  </si>
  <si>
    <t>4311375600</t>
  </si>
  <si>
    <t>봉명2.송정동</t>
  </si>
  <si>
    <t>127.45995555555555</t>
  </si>
  <si>
    <t>36.641783333333336</t>
  </si>
  <si>
    <t>4311376000</t>
  </si>
  <si>
    <t>강서제1동</t>
  </si>
  <si>
    <t>127.42783333333334</t>
  </si>
  <si>
    <t>36.623777777777775</t>
  </si>
  <si>
    <t>4311377000</t>
  </si>
  <si>
    <t>강서제2동</t>
  </si>
  <si>
    <t>127.43042222222223</t>
  </si>
  <si>
    <t>36.65852777777778</t>
  </si>
  <si>
    <t>4311400000</t>
  </si>
  <si>
    <t>청주시청원구</t>
  </si>
  <si>
    <t>127.48766388888889</t>
  </si>
  <si>
    <t>36.644305555555555</t>
  </si>
  <si>
    <t>4311425000</t>
  </si>
  <si>
    <t>내수읍</t>
  </si>
  <si>
    <t>127.53777777777778</t>
  </si>
  <si>
    <t>36.72089444444445</t>
  </si>
  <si>
    <t>4311425300</t>
  </si>
  <si>
    <t>오창읍</t>
  </si>
  <si>
    <t>127.45668888888889</t>
  </si>
  <si>
    <t>36.73943055555556</t>
  </si>
  <si>
    <t>4311431000</t>
  </si>
  <si>
    <t>북이면</t>
  </si>
  <si>
    <t>127.5444</t>
  </si>
  <si>
    <t>36.736583333333336</t>
  </si>
  <si>
    <t>4311451000</t>
  </si>
  <si>
    <t>4311452000</t>
  </si>
  <si>
    <t>127.48485277777777</t>
  </si>
  <si>
    <t>36.655369444444446</t>
  </si>
  <si>
    <t>4311453000</t>
  </si>
  <si>
    <t>127.49428888888889</t>
  </si>
  <si>
    <t>36.654491666666665</t>
  </si>
  <si>
    <t>4311454000</t>
  </si>
  <si>
    <t>율량.사천동</t>
  </si>
  <si>
    <t>127.49253055555556</t>
  </si>
  <si>
    <t>36.66370833333333</t>
  </si>
  <si>
    <t>4311455000</t>
  </si>
  <si>
    <t>오근장동</t>
  </si>
  <si>
    <t>127.48330833333334</t>
  </si>
  <si>
    <t>36.69129722222222</t>
  </si>
  <si>
    <t>충주시</t>
  </si>
  <si>
    <t>127.92814444444446</t>
  </si>
  <si>
    <t>36.98818055555556</t>
  </si>
  <si>
    <t>4313025000</t>
  </si>
  <si>
    <t>주덕읍</t>
  </si>
  <si>
    <t>127.79773333333333</t>
  </si>
  <si>
    <t>36.972769444444445</t>
  </si>
  <si>
    <t>4313031000</t>
  </si>
  <si>
    <t>살미면</t>
  </si>
  <si>
    <t>127.9666</t>
  </si>
  <si>
    <t>36.9024</t>
  </si>
  <si>
    <t>4313032500</t>
  </si>
  <si>
    <t>수안보면</t>
  </si>
  <si>
    <t>127.997</t>
  </si>
  <si>
    <t>36.84435277777778</t>
  </si>
  <si>
    <t>대소원면</t>
  </si>
  <si>
    <t>127.82012222222222</t>
  </si>
  <si>
    <t>36.97493333333333</t>
  </si>
  <si>
    <t>4313035000</t>
  </si>
  <si>
    <t>신니면</t>
  </si>
  <si>
    <t>127.7387</t>
  </si>
  <si>
    <t>36.99290277777778</t>
  </si>
  <si>
    <t>4313036000</t>
  </si>
  <si>
    <t>노은면</t>
  </si>
  <si>
    <t>127.75634444444445</t>
  </si>
  <si>
    <t>37.04527222222222</t>
  </si>
  <si>
    <t>4313037000</t>
  </si>
  <si>
    <t>앙성면</t>
  </si>
  <si>
    <t>127.75502222222222</t>
  </si>
  <si>
    <t>37.10476944444444</t>
  </si>
  <si>
    <t>4313038500</t>
  </si>
  <si>
    <t>중앙탑면</t>
  </si>
  <si>
    <t>127.85918888888888</t>
  </si>
  <si>
    <t>37.02611666666667</t>
  </si>
  <si>
    <t>4313039000</t>
  </si>
  <si>
    <t>금가면</t>
  </si>
  <si>
    <t>127.92663333333334</t>
  </si>
  <si>
    <t>37.04017777777778</t>
  </si>
  <si>
    <t>4313040000</t>
  </si>
  <si>
    <t>동량면</t>
  </si>
  <si>
    <t>127.96533333333333</t>
  </si>
  <si>
    <t>37.023380555555555</t>
  </si>
  <si>
    <t>4313041000</t>
  </si>
  <si>
    <t>산척면</t>
  </si>
  <si>
    <t>127.96031944444445</t>
  </si>
  <si>
    <t>37.073675</t>
  </si>
  <si>
    <t>4313042000</t>
  </si>
  <si>
    <t>엄정면</t>
  </si>
  <si>
    <t>127.9172638888889</t>
  </si>
  <si>
    <t>37.08365833333333</t>
  </si>
  <si>
    <t>4313043000</t>
  </si>
  <si>
    <t>소태면</t>
  </si>
  <si>
    <t>127.849975</t>
  </si>
  <si>
    <t>37.10693888888889</t>
  </si>
  <si>
    <t>4313051500</t>
  </si>
  <si>
    <t>성내.충인동</t>
  </si>
  <si>
    <t>127.93622222222223</t>
  </si>
  <si>
    <t>36.970508333333335</t>
  </si>
  <si>
    <t>4313053500</t>
  </si>
  <si>
    <t>교현.안림동</t>
  </si>
  <si>
    <t>127.93746666666667</t>
  </si>
  <si>
    <t>36.97193888888889</t>
  </si>
  <si>
    <t>4313054000</t>
  </si>
  <si>
    <t>교현2동</t>
  </si>
  <si>
    <t>127.93129722222223</t>
  </si>
  <si>
    <t>36.97858055555556</t>
  </si>
  <si>
    <t>4313055000</t>
  </si>
  <si>
    <t>용산동</t>
  </si>
  <si>
    <t>127.94096388888889</t>
  </si>
  <si>
    <t>36.96130277777778</t>
  </si>
  <si>
    <t>4313056000</t>
  </si>
  <si>
    <t>지현동</t>
  </si>
  <si>
    <t>127.93481111111112</t>
  </si>
  <si>
    <t>36.96536666666667</t>
  </si>
  <si>
    <t>4313057100</t>
  </si>
  <si>
    <t>127.92762222222223</t>
  </si>
  <si>
    <t>36.96888888888889</t>
  </si>
  <si>
    <t>4313058000</t>
  </si>
  <si>
    <t>호암.직동</t>
  </si>
  <si>
    <t>127.940875</t>
  </si>
  <si>
    <t>36.95310833333333</t>
  </si>
  <si>
    <t>4313060500</t>
  </si>
  <si>
    <t>달천동</t>
  </si>
  <si>
    <t>127.9032888888889</t>
  </si>
  <si>
    <t>36.94477777777777</t>
  </si>
  <si>
    <t>4313061000</t>
  </si>
  <si>
    <t>봉방동</t>
  </si>
  <si>
    <t>127.91845555555555</t>
  </si>
  <si>
    <t>36.97151111111111</t>
  </si>
  <si>
    <t>4313062500</t>
  </si>
  <si>
    <t>칠금.금릉동</t>
  </si>
  <si>
    <t>127.92123333333333</t>
  </si>
  <si>
    <t>36.979144444444444</t>
  </si>
  <si>
    <t>4313063000</t>
  </si>
  <si>
    <t>연수동</t>
  </si>
  <si>
    <t>127.936175</t>
  </si>
  <si>
    <t>36.983441666666664</t>
  </si>
  <si>
    <t>4313064000</t>
  </si>
  <si>
    <t>목행.용탄동</t>
  </si>
  <si>
    <t>127.9191888888889</t>
  </si>
  <si>
    <t>37.0087</t>
  </si>
  <si>
    <t>제천시</t>
  </si>
  <si>
    <t>128.19315277777778</t>
  </si>
  <si>
    <t>37.12976944444444</t>
  </si>
  <si>
    <t>4315025000</t>
  </si>
  <si>
    <t>봉양읍</t>
  </si>
  <si>
    <t>128.12387777777778</t>
  </si>
  <si>
    <t>37.129802777777776</t>
  </si>
  <si>
    <t>4315031000</t>
  </si>
  <si>
    <t>금성면</t>
  </si>
  <si>
    <t>128.1708222222222</t>
  </si>
  <si>
    <t>37.05871944444444</t>
  </si>
  <si>
    <t>4315032000</t>
  </si>
  <si>
    <t>청풍면</t>
  </si>
  <si>
    <t>128.17037499999998</t>
  </si>
  <si>
    <t>36.997616666666666</t>
  </si>
  <si>
    <t>4315033000</t>
  </si>
  <si>
    <t>수산면</t>
  </si>
  <si>
    <t>128.18323333333333</t>
  </si>
  <si>
    <t>36.93093888888889</t>
  </si>
  <si>
    <t>4315034000</t>
  </si>
  <si>
    <t>덕산면</t>
  </si>
  <si>
    <t>128.16660000000002</t>
  </si>
  <si>
    <t>36.90915277777778</t>
  </si>
  <si>
    <t>4315035000</t>
  </si>
  <si>
    <t>한수면</t>
  </si>
  <si>
    <t>128.0839777777778</t>
  </si>
  <si>
    <t>36.88223333333333</t>
  </si>
  <si>
    <t>4315036000</t>
  </si>
  <si>
    <t>백운면</t>
  </si>
  <si>
    <t>128.02802222222223</t>
  </si>
  <si>
    <t>37.134966666666664</t>
  </si>
  <si>
    <t>4315038000</t>
  </si>
  <si>
    <t>송학면</t>
  </si>
  <si>
    <t>128.26320833333332</t>
  </si>
  <si>
    <t>37.182094444444445</t>
  </si>
  <si>
    <t>4315051000</t>
  </si>
  <si>
    <t>128.2176861111111</t>
  </si>
  <si>
    <t>37.13908333333333</t>
  </si>
  <si>
    <t>4315051700</t>
  </si>
  <si>
    <t>의암동</t>
  </si>
  <si>
    <t>128.2151167</t>
  </si>
  <si>
    <t>37.16210172</t>
  </si>
  <si>
    <t>4315052700</t>
  </si>
  <si>
    <t>인성동</t>
  </si>
  <si>
    <t>128.2102254</t>
  </si>
  <si>
    <t>37.13934885</t>
  </si>
  <si>
    <t>4315053700</t>
  </si>
  <si>
    <t>128.2170332</t>
  </si>
  <si>
    <t>37.13479744</t>
  </si>
  <si>
    <t>4315054700</t>
  </si>
  <si>
    <t>영서동</t>
  </si>
  <si>
    <t>128.2017991</t>
  </si>
  <si>
    <t>37.13283217</t>
  </si>
  <si>
    <t>4315056000</t>
  </si>
  <si>
    <t>128.20274444444442</t>
  </si>
  <si>
    <t>37.139066666666665</t>
  </si>
  <si>
    <t>4315057700</t>
  </si>
  <si>
    <t>신백동</t>
  </si>
  <si>
    <t>128.2232542</t>
  </si>
  <si>
    <t>37.12838305</t>
  </si>
  <si>
    <t>4315059000</t>
  </si>
  <si>
    <t>청전동</t>
  </si>
  <si>
    <t>128.2166083333333</t>
  </si>
  <si>
    <t>37.14615</t>
  </si>
  <si>
    <t>4315060500</t>
  </si>
  <si>
    <t>128.21335555555555</t>
  </si>
  <si>
    <t>37.127877777777776</t>
  </si>
  <si>
    <t>보은군</t>
  </si>
  <si>
    <t>127.73160833333334</t>
  </si>
  <si>
    <t>36.486533333333334</t>
  </si>
  <si>
    <t>4372025000</t>
  </si>
  <si>
    <t>보은읍</t>
  </si>
  <si>
    <t>127.71905277777778</t>
  </si>
  <si>
    <t>36.480558333333335</t>
  </si>
  <si>
    <t>4372031500</t>
  </si>
  <si>
    <t>속리산면</t>
  </si>
  <si>
    <t>127.81248888888888</t>
  </si>
  <si>
    <t>36.509211111111114</t>
  </si>
  <si>
    <t>4372032500</t>
  </si>
  <si>
    <t>127.79089722222221</t>
  </si>
  <si>
    <t>36.46678888888889</t>
  </si>
  <si>
    <t>4372033000</t>
  </si>
  <si>
    <t>마로면</t>
  </si>
  <si>
    <t>127.82264444444444</t>
  </si>
  <si>
    <t>36.43283333333333</t>
  </si>
  <si>
    <t>4372034000</t>
  </si>
  <si>
    <t>탄부면</t>
  </si>
  <si>
    <t>127.79811111111111</t>
  </si>
  <si>
    <t>36.42774722222222</t>
  </si>
  <si>
    <t>4372035000</t>
  </si>
  <si>
    <t>삼승면</t>
  </si>
  <si>
    <t>127.72981111111112</t>
  </si>
  <si>
    <t>36.392830555555555</t>
  </si>
  <si>
    <t>4372036000</t>
  </si>
  <si>
    <t>수한면</t>
  </si>
  <si>
    <t>127.70091111111111</t>
  </si>
  <si>
    <t>36.47643611111111</t>
  </si>
  <si>
    <t>4372037000</t>
  </si>
  <si>
    <t>회남면</t>
  </si>
  <si>
    <t>127.58130833333333</t>
  </si>
  <si>
    <t>36.44244166666666</t>
  </si>
  <si>
    <t>4372038500</t>
  </si>
  <si>
    <t>회인면</t>
  </si>
  <si>
    <t>127.59866666666666</t>
  </si>
  <si>
    <t>36.49193888888889</t>
  </si>
  <si>
    <t>4372039000</t>
  </si>
  <si>
    <t>내북면</t>
  </si>
  <si>
    <t>127.66622222222223</t>
  </si>
  <si>
    <t>36.57499444444445</t>
  </si>
  <si>
    <t>4372040000</t>
  </si>
  <si>
    <t>산외면</t>
  </si>
  <si>
    <t>127.73476388888889</t>
  </si>
  <si>
    <t>36.54906388888889</t>
  </si>
  <si>
    <t>옥천군</t>
  </si>
  <si>
    <t>127.57363333333333</t>
  </si>
  <si>
    <t>36.303549999999994</t>
  </si>
  <si>
    <t>4373025000</t>
  </si>
  <si>
    <t>옥천읍</t>
  </si>
  <si>
    <t>127.57708888888888</t>
  </si>
  <si>
    <t>36.30443333333333</t>
  </si>
  <si>
    <t>4373031000</t>
  </si>
  <si>
    <t>동이면</t>
  </si>
  <si>
    <t>127.62252222222222</t>
  </si>
  <si>
    <t>36.28086944444444</t>
  </si>
  <si>
    <t>4373032000</t>
  </si>
  <si>
    <t>안남면</t>
  </si>
  <si>
    <t>127.67496666666668</t>
  </si>
  <si>
    <t>36.35328611111111</t>
  </si>
  <si>
    <t>4373033000</t>
  </si>
  <si>
    <t>안내면</t>
  </si>
  <si>
    <t>127.66407500000001</t>
  </si>
  <si>
    <t>36.391533333333335</t>
  </si>
  <si>
    <t>4373034000</t>
  </si>
  <si>
    <t>청성면</t>
  </si>
  <si>
    <t>127.76198611111111</t>
  </si>
  <si>
    <t>36.324736111111115</t>
  </si>
  <si>
    <t>4373035000</t>
  </si>
  <si>
    <t>127.79408611111111</t>
  </si>
  <si>
    <t>36.34346388888889</t>
  </si>
  <si>
    <t>4373036000</t>
  </si>
  <si>
    <t>이원면</t>
  </si>
  <si>
    <t>127.62162222222221</t>
  </si>
  <si>
    <t>36.243272222222224</t>
  </si>
  <si>
    <t>4373037000</t>
  </si>
  <si>
    <t>군서면</t>
  </si>
  <si>
    <t>127.529575</t>
  </si>
  <si>
    <t>36.276719444444446</t>
  </si>
  <si>
    <t>4373038000</t>
  </si>
  <si>
    <t>군북면</t>
  </si>
  <si>
    <t>127.53662222222222</t>
  </si>
  <si>
    <t>36.32718055555556</t>
  </si>
  <si>
    <t>영동군</t>
  </si>
  <si>
    <t>127.78561111111111</t>
  </si>
  <si>
    <t>36.17205833333333</t>
  </si>
  <si>
    <t>4374025000</t>
  </si>
  <si>
    <t>영동읍</t>
  </si>
  <si>
    <t>127.77811944444444</t>
  </si>
  <si>
    <t>36.16830833333333</t>
  </si>
  <si>
    <t>4374031000</t>
  </si>
  <si>
    <t>용산면</t>
  </si>
  <si>
    <t>127.83165555555556</t>
  </si>
  <si>
    <t>36.256766666666664</t>
  </si>
  <si>
    <t>4374032000</t>
  </si>
  <si>
    <t>황간면</t>
  </si>
  <si>
    <t>127.91268611111111</t>
  </si>
  <si>
    <t>36.22543888888889</t>
  </si>
  <si>
    <t>4374033500</t>
  </si>
  <si>
    <t>추풍령면</t>
  </si>
  <si>
    <t>128.000875</t>
  </si>
  <si>
    <t>36.21163333333334</t>
  </si>
  <si>
    <t>4374034000</t>
  </si>
  <si>
    <t>매곡면</t>
  </si>
  <si>
    <t>127.93433055555556</t>
  </si>
  <si>
    <t>36.18792222222222</t>
  </si>
  <si>
    <t>4374035000</t>
  </si>
  <si>
    <t>상촌면</t>
  </si>
  <si>
    <t>127.91639722222223</t>
  </si>
  <si>
    <t>36.14588611111111</t>
  </si>
  <si>
    <t>4374036000</t>
  </si>
  <si>
    <t>양강면</t>
  </si>
  <si>
    <t>127.75311111111111</t>
  </si>
  <si>
    <t>36.14947222222222</t>
  </si>
  <si>
    <t>4374037000</t>
  </si>
  <si>
    <t>용화면</t>
  </si>
  <si>
    <t>127.76929722222222</t>
  </si>
  <si>
    <t>36.017830555555555</t>
  </si>
  <si>
    <t>4374038000</t>
  </si>
  <si>
    <t>학산면</t>
  </si>
  <si>
    <t>127.68706666666667</t>
  </si>
  <si>
    <t>36.09643611111111</t>
  </si>
  <si>
    <t>4374039000</t>
  </si>
  <si>
    <t>양산면</t>
  </si>
  <si>
    <t>127.67122222222223</t>
  </si>
  <si>
    <t>36.11929722222222</t>
  </si>
  <si>
    <t>4374040000</t>
  </si>
  <si>
    <t>심천면</t>
  </si>
  <si>
    <t>127.72346388888889</t>
  </si>
  <si>
    <t>36.2352</t>
  </si>
  <si>
    <t>증평군</t>
  </si>
  <si>
    <t>127.58328888888889</t>
  </si>
  <si>
    <t>36.782180555555556</t>
  </si>
  <si>
    <t>4374525000</t>
  </si>
  <si>
    <t>증평읍</t>
  </si>
  <si>
    <t>127.58370833333333</t>
  </si>
  <si>
    <t>36.782555555555554</t>
  </si>
  <si>
    <t>4374531000</t>
  </si>
  <si>
    <t>도안면</t>
  </si>
  <si>
    <t>127.61506388888888</t>
  </si>
  <si>
    <t>36.81044722222222</t>
  </si>
  <si>
    <t>진천군</t>
  </si>
  <si>
    <t>127.43764444444444</t>
  </si>
  <si>
    <t>36.85253888888889</t>
  </si>
  <si>
    <t>4375025000</t>
  </si>
  <si>
    <t>진천읍</t>
  </si>
  <si>
    <t>127.44341111111112</t>
  </si>
  <si>
    <t>36.85201666666667</t>
  </si>
  <si>
    <t>4375031000</t>
  </si>
  <si>
    <t>127.51139722222223</t>
  </si>
  <si>
    <t>36.91090555555555</t>
  </si>
  <si>
    <t>4375032000</t>
  </si>
  <si>
    <t>초평면</t>
  </si>
  <si>
    <t>127.52853055555555</t>
  </si>
  <si>
    <t>36.84304166666667</t>
  </si>
  <si>
    <t>4375033000</t>
  </si>
  <si>
    <t>문백면</t>
  </si>
  <si>
    <t>127.43955555555556</t>
  </si>
  <si>
    <t>36.781441666666666</t>
  </si>
  <si>
    <t>4375034000</t>
  </si>
  <si>
    <t>백곡면</t>
  </si>
  <si>
    <t>127.37895277777777</t>
  </si>
  <si>
    <t>36.88104722222222</t>
  </si>
  <si>
    <t>4375035000</t>
  </si>
  <si>
    <t>이월면</t>
  </si>
  <si>
    <t>127.43061111111112</t>
  </si>
  <si>
    <t>36.922666666666665</t>
  </si>
  <si>
    <t>4375037000</t>
  </si>
  <si>
    <t>광혜원면</t>
  </si>
  <si>
    <t>127.43780000000001</t>
  </si>
  <si>
    <t>36.99051388888889</t>
  </si>
  <si>
    <t>괴산군</t>
  </si>
  <si>
    <t>127.78883055555555</t>
  </si>
  <si>
    <t>36.81243055555555</t>
  </si>
  <si>
    <t>4376025000</t>
  </si>
  <si>
    <t>괴산읍</t>
  </si>
  <si>
    <t>127.79307777777778</t>
  </si>
  <si>
    <t>36.80886666666667</t>
  </si>
  <si>
    <t>4376031000</t>
  </si>
  <si>
    <t>감물면</t>
  </si>
  <si>
    <t>127.87710833333333</t>
  </si>
  <si>
    <t>36.83381111111111</t>
  </si>
  <si>
    <t>4376032000</t>
  </si>
  <si>
    <t>장연면</t>
  </si>
  <si>
    <t>127.95738611111112</t>
  </si>
  <si>
    <t>36.821313888888895</t>
  </si>
  <si>
    <t>4376033000</t>
  </si>
  <si>
    <t>연풍면</t>
  </si>
  <si>
    <t>128.00283333333334</t>
  </si>
  <si>
    <t>36.76356388888889</t>
  </si>
  <si>
    <t>4376034000</t>
  </si>
  <si>
    <t>칠성면</t>
  </si>
  <si>
    <t>127.86618888888889</t>
  </si>
  <si>
    <t>36.78506111111111</t>
  </si>
  <si>
    <t>4376035000</t>
  </si>
  <si>
    <t>문광면</t>
  </si>
  <si>
    <t>127.78719722222222</t>
  </si>
  <si>
    <t>36.786963888888884</t>
  </si>
  <si>
    <t>4376036000</t>
  </si>
  <si>
    <t>청천면</t>
  </si>
  <si>
    <t>127.7394861111111</t>
  </si>
  <si>
    <t>36.65753888888889</t>
  </si>
  <si>
    <t>4376037000</t>
  </si>
  <si>
    <t>청안면</t>
  </si>
  <si>
    <t>127.64179722222222</t>
  </si>
  <si>
    <t>36.76908888888889</t>
  </si>
  <si>
    <t>4376039000</t>
  </si>
  <si>
    <t>사리면</t>
  </si>
  <si>
    <t>127.65085555555557</t>
  </si>
  <si>
    <t>36.81406666666666</t>
  </si>
  <si>
    <t>4376040000</t>
  </si>
  <si>
    <t>소수면</t>
  </si>
  <si>
    <t>127.74706666666667</t>
  </si>
  <si>
    <t>36.85285277777778</t>
  </si>
  <si>
    <t>4376041000</t>
  </si>
  <si>
    <t>불정면</t>
  </si>
  <si>
    <t>127.85637777777777</t>
  </si>
  <si>
    <t>36.86947222222222</t>
  </si>
  <si>
    <t>음성군</t>
  </si>
  <si>
    <t>127.69262222222223</t>
  </si>
  <si>
    <t>36.93740555555555</t>
  </si>
  <si>
    <t>4377025000</t>
  </si>
  <si>
    <t>음성읍</t>
  </si>
  <si>
    <t>127.69277777777778</t>
  </si>
  <si>
    <t>36.93203611111111</t>
  </si>
  <si>
    <t>4377025300</t>
  </si>
  <si>
    <t>금왕읍</t>
  </si>
  <si>
    <t>127.6002861111111</t>
  </si>
  <si>
    <t>36.989241666666665</t>
  </si>
  <si>
    <t>4377031000</t>
  </si>
  <si>
    <t>소이면</t>
  </si>
  <si>
    <t>127.75973055555555</t>
  </si>
  <si>
    <t>36.920741666666665</t>
  </si>
  <si>
    <t>4377032000</t>
  </si>
  <si>
    <t>127.65101111111112</t>
  </si>
  <si>
    <t>36.87258888888889</t>
  </si>
  <si>
    <t>4377033000</t>
  </si>
  <si>
    <t>맹동면</t>
  </si>
  <si>
    <t>127.5649</t>
  </si>
  <si>
    <t>36.92722222222222</t>
  </si>
  <si>
    <t>4377034000</t>
  </si>
  <si>
    <t>대소면</t>
  </si>
  <si>
    <t>127.4854888888889</t>
  </si>
  <si>
    <t>36.96910833333334</t>
  </si>
  <si>
    <t>4377035000</t>
  </si>
  <si>
    <t>삼성면</t>
  </si>
  <si>
    <t>127.49722222222222</t>
  </si>
  <si>
    <t>37.01548611111111</t>
  </si>
  <si>
    <t>4377036000</t>
  </si>
  <si>
    <t>생극면</t>
  </si>
  <si>
    <t>127.60897777777777</t>
  </si>
  <si>
    <t>37.031705555555554</t>
  </si>
  <si>
    <t>4377037000</t>
  </si>
  <si>
    <t>감곡면</t>
  </si>
  <si>
    <t>127.64566666666667</t>
  </si>
  <si>
    <t>37.10948333333334</t>
  </si>
  <si>
    <t>단양군</t>
  </si>
  <si>
    <t>128.36784166666666</t>
  </si>
  <si>
    <t>36.98178055555556</t>
  </si>
  <si>
    <t>4380025000</t>
  </si>
  <si>
    <t>단양읍</t>
  </si>
  <si>
    <t>128.37035555555556</t>
  </si>
  <si>
    <t>36.98366388888889</t>
  </si>
  <si>
    <t>4380025300</t>
  </si>
  <si>
    <t>매포읍</t>
  </si>
  <si>
    <t>128.30561111111112</t>
  </si>
  <si>
    <t>37.02945833333333</t>
  </si>
  <si>
    <t>4380031000</t>
  </si>
  <si>
    <t>대강면</t>
  </si>
  <si>
    <t>128.35434444444445</t>
  </si>
  <si>
    <t>36.91941944444444</t>
  </si>
  <si>
    <t>4380032000</t>
  </si>
  <si>
    <t>128.38764444444445</t>
  </si>
  <si>
    <t>37.025549999999996</t>
  </si>
  <si>
    <t>4380033000</t>
  </si>
  <si>
    <t>영춘면</t>
  </si>
  <si>
    <t>128.48959722222222</t>
  </si>
  <si>
    <t>37.07584444444445</t>
  </si>
  <si>
    <t>4380034000</t>
  </si>
  <si>
    <t>어상천면</t>
  </si>
  <si>
    <t>128.36101944444445</t>
  </si>
  <si>
    <t>37.09943055555556</t>
  </si>
  <si>
    <t>4380035000</t>
  </si>
  <si>
    <t>128.29512222222223</t>
  </si>
  <si>
    <t>36.95785</t>
  </si>
  <si>
    <t>4380036000</t>
  </si>
  <si>
    <t>단성면</t>
  </si>
  <si>
    <t>128.32565277777778</t>
  </si>
  <si>
    <t>36.93425833333333</t>
  </si>
  <si>
    <t>충청남도</t>
  </si>
  <si>
    <t>127.42295555555556</t>
  </si>
  <si>
    <t>36.32387222222223</t>
  </si>
  <si>
    <t>천안시동남구</t>
  </si>
  <si>
    <t>127.15246666666667</t>
  </si>
  <si>
    <t>36.804125</t>
  </si>
  <si>
    <t>4413125000</t>
  </si>
  <si>
    <t>목천읍</t>
  </si>
  <si>
    <t>127.23686388888889</t>
  </si>
  <si>
    <t>36.782152777777775</t>
  </si>
  <si>
    <t>4413131000</t>
  </si>
  <si>
    <t>풍세면</t>
  </si>
  <si>
    <t>127.12082222222222</t>
  </si>
  <si>
    <t>36.71930555555556</t>
  </si>
  <si>
    <t>4413132000</t>
  </si>
  <si>
    <t>광덕면</t>
  </si>
  <si>
    <t>127.11332222222222</t>
  </si>
  <si>
    <t>36.6958</t>
  </si>
  <si>
    <t>4413133000</t>
  </si>
  <si>
    <t>127.27535555555555</t>
  </si>
  <si>
    <t>36.82458333333334</t>
  </si>
  <si>
    <t>4413134000</t>
  </si>
  <si>
    <t>성남면</t>
  </si>
  <si>
    <t>127.23901944444445</t>
  </si>
  <si>
    <t>36.73955</t>
  </si>
  <si>
    <t>4413135000</t>
  </si>
  <si>
    <t>수신면</t>
  </si>
  <si>
    <t>127.28306388888889</t>
  </si>
  <si>
    <t>36.72823888888889</t>
  </si>
  <si>
    <t>4413136000</t>
  </si>
  <si>
    <t>병천면</t>
  </si>
  <si>
    <t>127.30473055555555</t>
  </si>
  <si>
    <t>36.76361388888889</t>
  </si>
  <si>
    <t>4413137000</t>
  </si>
  <si>
    <t>127.34644444444444</t>
  </si>
  <si>
    <t>36.77330277777778</t>
  </si>
  <si>
    <t>4413151000</t>
  </si>
  <si>
    <t>127.15469722222223</t>
  </si>
  <si>
    <t>36.79716666666666</t>
  </si>
  <si>
    <t>4413152000</t>
  </si>
  <si>
    <t>문성동</t>
  </si>
  <si>
    <t>127.15425555555557</t>
  </si>
  <si>
    <t>36.81134722222222</t>
  </si>
  <si>
    <t>4413153000</t>
  </si>
  <si>
    <t>원성1동</t>
  </si>
  <si>
    <t>127.165</t>
  </si>
  <si>
    <t>36.80891666666666</t>
  </si>
  <si>
    <t>4413154000</t>
  </si>
  <si>
    <t>원성2동</t>
  </si>
  <si>
    <t>127.162975</t>
  </si>
  <si>
    <t>36.79856944444444</t>
  </si>
  <si>
    <t>4413155000</t>
  </si>
  <si>
    <t>봉명동</t>
  </si>
  <si>
    <t>127.14155277777779</t>
  </si>
  <si>
    <t>36.80289444444444</t>
  </si>
  <si>
    <t>4413156000</t>
  </si>
  <si>
    <t>일봉동</t>
  </si>
  <si>
    <t>127.14404166666667</t>
  </si>
  <si>
    <t>36.79811111111111</t>
  </si>
  <si>
    <t>4413157000</t>
  </si>
  <si>
    <t>신방동</t>
  </si>
  <si>
    <t>127.12236666666666</t>
  </si>
  <si>
    <t>36.78515</t>
  </si>
  <si>
    <t>4413158000</t>
  </si>
  <si>
    <t>127.16024444444444</t>
  </si>
  <si>
    <t>36.79270277777778</t>
  </si>
  <si>
    <t>4413159000</t>
  </si>
  <si>
    <t>127.15971111111112</t>
  </si>
  <si>
    <t>36.81555833333333</t>
  </si>
  <si>
    <t>천안시서북구</t>
  </si>
  <si>
    <t>127.15719722222222</t>
  </si>
  <si>
    <t>36.87555833333333</t>
  </si>
  <si>
    <t>4413325000</t>
  </si>
  <si>
    <t>성환읍</t>
  </si>
  <si>
    <t>127.13646666666668</t>
  </si>
  <si>
    <t>36.91540277777778</t>
  </si>
  <si>
    <t>4413325300</t>
  </si>
  <si>
    <t>성거읍</t>
  </si>
  <si>
    <t>127.2011888888889</t>
  </si>
  <si>
    <t>36.87513333333333</t>
  </si>
  <si>
    <t>4413325600</t>
  </si>
  <si>
    <t>직산읍</t>
  </si>
  <si>
    <t>127.1526638888889</t>
  </si>
  <si>
    <t>36.875825</t>
  </si>
  <si>
    <t>4413331000</t>
  </si>
  <si>
    <t>입장면</t>
  </si>
  <si>
    <t>127.22351944444445</t>
  </si>
  <si>
    <t>36.909977777777776</t>
  </si>
  <si>
    <t>4413351000</t>
  </si>
  <si>
    <t>성정1동</t>
  </si>
  <si>
    <t>127.1450638888889</t>
  </si>
  <si>
    <t>36.81218055555555</t>
  </si>
  <si>
    <t>4413352000</t>
  </si>
  <si>
    <t>성정2동</t>
  </si>
  <si>
    <t>127.13948611111111</t>
  </si>
  <si>
    <t>36.82077777777778</t>
  </si>
  <si>
    <t>4413353000</t>
  </si>
  <si>
    <t>쌍용1동</t>
  </si>
  <si>
    <t>127.13262222222221</t>
  </si>
  <si>
    <t>36.80115</t>
  </si>
  <si>
    <t>4413354000</t>
  </si>
  <si>
    <t>쌍용2동</t>
  </si>
  <si>
    <t>127.12528611111111</t>
  </si>
  <si>
    <t>36.79337777777778</t>
  </si>
  <si>
    <t>4413355000</t>
  </si>
  <si>
    <t>쌍용3동</t>
  </si>
  <si>
    <t>127.12126388888888</t>
  </si>
  <si>
    <t>36.80002777777778</t>
  </si>
  <si>
    <t>4413356000</t>
  </si>
  <si>
    <t>백석동</t>
  </si>
  <si>
    <t>127.11757777777777</t>
  </si>
  <si>
    <t>36.81684444444445</t>
  </si>
  <si>
    <t>4413356500</t>
  </si>
  <si>
    <t>불당동</t>
  </si>
  <si>
    <t>127.108528</t>
  </si>
  <si>
    <t>36.810208</t>
  </si>
  <si>
    <t>4413358000</t>
  </si>
  <si>
    <t>부성1동</t>
  </si>
  <si>
    <t>127.1522345</t>
  </si>
  <si>
    <t>36.8427561</t>
  </si>
  <si>
    <t>4413359000</t>
  </si>
  <si>
    <t>부성2동</t>
  </si>
  <si>
    <t>127.13792</t>
  </si>
  <si>
    <t>36.837336</t>
  </si>
  <si>
    <t>공주시</t>
  </si>
  <si>
    <t>36.44361388888888</t>
  </si>
  <si>
    <t>4415025000</t>
  </si>
  <si>
    <t>유구읍</t>
  </si>
  <si>
    <t>126.95254166666668</t>
  </si>
  <si>
    <t>36.549924999999995</t>
  </si>
  <si>
    <t>4415031000</t>
  </si>
  <si>
    <t>이인면</t>
  </si>
  <si>
    <t>127.06535555555556</t>
  </si>
  <si>
    <t>36.359033333333336</t>
  </si>
  <si>
    <t>4415032000</t>
  </si>
  <si>
    <t>탄천면</t>
  </si>
  <si>
    <t>127.03227777777778</t>
  </si>
  <si>
    <t>36.32710555555556</t>
  </si>
  <si>
    <t>4415033000</t>
  </si>
  <si>
    <t>계룡면</t>
  </si>
  <si>
    <t>127.1437638888889</t>
  </si>
  <si>
    <t>36.35738055555556</t>
  </si>
  <si>
    <t>4415034000</t>
  </si>
  <si>
    <t>반포면</t>
  </si>
  <si>
    <t>127.25233333333334</t>
  </si>
  <si>
    <t>36.39397777777778</t>
  </si>
  <si>
    <t>장기면</t>
  </si>
  <si>
    <t>4415036000</t>
  </si>
  <si>
    <t>의당면</t>
  </si>
  <si>
    <t>127.1433888888889</t>
  </si>
  <si>
    <t>36.49660277777778</t>
  </si>
  <si>
    <t>4415037000</t>
  </si>
  <si>
    <t>정안면</t>
  </si>
  <si>
    <t>36.60580277777778</t>
  </si>
  <si>
    <t>4415038000</t>
  </si>
  <si>
    <t>우성면</t>
  </si>
  <si>
    <t>127.0518861111111</t>
  </si>
  <si>
    <t>36.46800833333334</t>
  </si>
  <si>
    <t>4415039000</t>
  </si>
  <si>
    <t>사곡면</t>
  </si>
  <si>
    <t>127.0275</t>
  </si>
  <si>
    <t>36.499275000000004</t>
  </si>
  <si>
    <t>4415040000</t>
  </si>
  <si>
    <t>신풍면</t>
  </si>
  <si>
    <t>126.95766388888889</t>
  </si>
  <si>
    <t>36.511783333333334</t>
  </si>
  <si>
    <t>4415051000</t>
  </si>
  <si>
    <t>중학동</t>
  </si>
  <si>
    <t>127.12395277777777</t>
  </si>
  <si>
    <t>36.44956111111111</t>
  </si>
  <si>
    <t>4415054000</t>
  </si>
  <si>
    <t>웅진동</t>
  </si>
  <si>
    <t>127.12213055555554</t>
  </si>
  <si>
    <t>36.455713888888894</t>
  </si>
  <si>
    <t>4415055000</t>
  </si>
  <si>
    <t>금학동</t>
  </si>
  <si>
    <t>127.1215</t>
  </si>
  <si>
    <t>36.435913888888884</t>
  </si>
  <si>
    <t>4415056000</t>
  </si>
  <si>
    <t>옥룡동</t>
  </si>
  <si>
    <t>127.13938611111112</t>
  </si>
  <si>
    <t>36.45455277777778</t>
  </si>
  <si>
    <t>4415057000</t>
  </si>
  <si>
    <t>신관동</t>
  </si>
  <si>
    <t>127.13477777777778</t>
  </si>
  <si>
    <t>36.46931666666667</t>
  </si>
  <si>
    <t>4415059000</t>
  </si>
  <si>
    <t>월송동</t>
  </si>
  <si>
    <t>127.154963</t>
  </si>
  <si>
    <t>36.471329</t>
  </si>
  <si>
    <t>보령시</t>
  </si>
  <si>
    <t>126.6148861111111</t>
  </si>
  <si>
    <t>36.330575</t>
  </si>
  <si>
    <t>4418025000</t>
  </si>
  <si>
    <t>웅천읍</t>
  </si>
  <si>
    <t>126.60325277777777</t>
  </si>
  <si>
    <t>36.22878055555556</t>
  </si>
  <si>
    <t>4418031000</t>
  </si>
  <si>
    <t>주포면</t>
  </si>
  <si>
    <t>126.59000833333333</t>
  </si>
  <si>
    <t>36.412191666666665</t>
  </si>
  <si>
    <t>4418032000</t>
  </si>
  <si>
    <t>오천면</t>
  </si>
  <si>
    <t>126.524575</t>
  </si>
  <si>
    <t>36.43548055555555</t>
  </si>
  <si>
    <t>4418033000</t>
  </si>
  <si>
    <t>천북면</t>
  </si>
  <si>
    <t>126.52933055555556</t>
  </si>
  <si>
    <t>36.475836111111114</t>
  </si>
  <si>
    <t>4418034000</t>
  </si>
  <si>
    <t>청소면</t>
  </si>
  <si>
    <t>126.59153333333333</t>
  </si>
  <si>
    <t>36.44255555555555</t>
  </si>
  <si>
    <t>4418035000</t>
  </si>
  <si>
    <t>청라면</t>
  </si>
  <si>
    <t>126.67567777777778</t>
  </si>
  <si>
    <t>36.38753888888889</t>
  </si>
  <si>
    <t>4418036000</t>
  </si>
  <si>
    <t>남포면</t>
  </si>
  <si>
    <t>126.60703333333333</t>
  </si>
  <si>
    <t>36.301674999999996</t>
  </si>
  <si>
    <t>4418038000</t>
  </si>
  <si>
    <t>주산면</t>
  </si>
  <si>
    <t>126.63380833333333</t>
  </si>
  <si>
    <t>36.19542222222222</t>
  </si>
  <si>
    <t>4418039000</t>
  </si>
  <si>
    <t>126.67847777777779</t>
  </si>
  <si>
    <t>36.207569444444445</t>
  </si>
  <si>
    <t>4418040000</t>
  </si>
  <si>
    <t>성주면</t>
  </si>
  <si>
    <t>126.65341111111111</t>
  </si>
  <si>
    <t>36.33305555555556</t>
  </si>
  <si>
    <t>4418041000</t>
  </si>
  <si>
    <t>주교면</t>
  </si>
  <si>
    <t>126.57132222222222</t>
  </si>
  <si>
    <t>36.38795277777778</t>
  </si>
  <si>
    <t>4418051500</t>
  </si>
  <si>
    <t>대천1동</t>
  </si>
  <si>
    <t>126.5989861111111</t>
  </si>
  <si>
    <t>36.34900277777778</t>
  </si>
  <si>
    <t>4418052500</t>
  </si>
  <si>
    <t>대천2동</t>
  </si>
  <si>
    <t>126.59185277777777</t>
  </si>
  <si>
    <t>36.35031666666667</t>
  </si>
  <si>
    <t>4418053500</t>
  </si>
  <si>
    <t>대천3동</t>
  </si>
  <si>
    <t>126.60764444444443</t>
  </si>
  <si>
    <t>36.351736111111116</t>
  </si>
  <si>
    <t>4418054500</t>
  </si>
  <si>
    <t>대천4동</t>
  </si>
  <si>
    <t>126.60293055555555</t>
  </si>
  <si>
    <t>36.33754444444445</t>
  </si>
  <si>
    <t>4418056500</t>
  </si>
  <si>
    <t>대천5동</t>
  </si>
  <si>
    <t>126.514</t>
  </si>
  <si>
    <t>36.31222222222222</t>
  </si>
  <si>
    <t>아산시</t>
  </si>
  <si>
    <t>127.00464166666667</t>
  </si>
  <si>
    <t>36.787105555555556</t>
  </si>
  <si>
    <t>4420025000</t>
  </si>
  <si>
    <t>염치읍</t>
  </si>
  <si>
    <t>126.97857777777779</t>
  </si>
  <si>
    <t>36.81390833333333</t>
  </si>
  <si>
    <t>4420025300</t>
  </si>
  <si>
    <t>배방읍</t>
  </si>
  <si>
    <t>4420031000</t>
  </si>
  <si>
    <t>송악면</t>
  </si>
  <si>
    <t>127.01113333333333</t>
  </si>
  <si>
    <t>36.72884722222222</t>
  </si>
  <si>
    <t>4420033000</t>
  </si>
  <si>
    <t>탕정면</t>
  </si>
  <si>
    <t>127.05382222222222</t>
  </si>
  <si>
    <t>36.79756388888889</t>
  </si>
  <si>
    <t>4420035000</t>
  </si>
  <si>
    <t>음봉면</t>
  </si>
  <si>
    <t>127.014475</t>
  </si>
  <si>
    <t>36.84685833333334</t>
  </si>
  <si>
    <t>4420036000</t>
  </si>
  <si>
    <t>둔포면</t>
  </si>
  <si>
    <t>127.03985277777778</t>
  </si>
  <si>
    <t>36.92685833333333</t>
  </si>
  <si>
    <t>4420037000</t>
  </si>
  <si>
    <t>영인면</t>
  </si>
  <si>
    <t>126.95675555555556</t>
  </si>
  <si>
    <t>36.85355277777778</t>
  </si>
  <si>
    <t>4420038000</t>
  </si>
  <si>
    <t>인주면</t>
  </si>
  <si>
    <t>126.88677777777778</t>
  </si>
  <si>
    <t>36.86611666666667</t>
  </si>
  <si>
    <t>4420039000</t>
  </si>
  <si>
    <t>선장면</t>
  </si>
  <si>
    <t>126.86333333333333</t>
  </si>
  <si>
    <t>36.788402777777776</t>
  </si>
  <si>
    <t>4420040000</t>
  </si>
  <si>
    <t>도고면</t>
  </si>
  <si>
    <t>126.87963055555555</t>
  </si>
  <si>
    <t>36.75466388888889</t>
  </si>
  <si>
    <t>4420041000</t>
  </si>
  <si>
    <t>신창면</t>
  </si>
  <si>
    <t>126.93821944444444</t>
  </si>
  <si>
    <t>36.800799999999995</t>
  </si>
  <si>
    <t>4420057000</t>
  </si>
  <si>
    <t>온양1동</t>
  </si>
  <si>
    <t>127.001575</t>
  </si>
  <si>
    <t>36.784238888888886</t>
  </si>
  <si>
    <t>4420058000</t>
  </si>
  <si>
    <t>온양2동</t>
  </si>
  <si>
    <t>127.00546388888888</t>
  </si>
  <si>
    <t>36.77552222222222</t>
  </si>
  <si>
    <t>4420059000</t>
  </si>
  <si>
    <t>온양3동</t>
  </si>
  <si>
    <t>127.01519722222223</t>
  </si>
  <si>
    <t>36.78472222222222</t>
  </si>
  <si>
    <t>4420060000</t>
  </si>
  <si>
    <t>온양4동</t>
  </si>
  <si>
    <t>126.98634444444444</t>
  </si>
  <si>
    <t>36.785663888888884</t>
  </si>
  <si>
    <t>4420061000</t>
  </si>
  <si>
    <t>온양5동</t>
  </si>
  <si>
    <t>126.9983</t>
  </si>
  <si>
    <t>36.77256111111111</t>
  </si>
  <si>
    <t>4420062000</t>
  </si>
  <si>
    <t>온양6동</t>
  </si>
  <si>
    <t>127.01775277777777</t>
  </si>
  <si>
    <t>36.75807777777778</t>
  </si>
  <si>
    <t>서산시</t>
  </si>
  <si>
    <t>126.45216388888889</t>
  </si>
  <si>
    <t>36.78209722222222</t>
  </si>
  <si>
    <t>4421025000</t>
  </si>
  <si>
    <t>대산읍</t>
  </si>
  <si>
    <t>126.43637777777778</t>
  </si>
  <si>
    <t>36.93676388888888</t>
  </si>
  <si>
    <t>4421031000</t>
  </si>
  <si>
    <t>인지면</t>
  </si>
  <si>
    <t>126.42764444444445</t>
  </si>
  <si>
    <t>36.75009166666667</t>
  </si>
  <si>
    <t>4421032000</t>
  </si>
  <si>
    <t>부석면</t>
  </si>
  <si>
    <t>126.39555555555556</t>
  </si>
  <si>
    <t>36.71205833333334</t>
  </si>
  <si>
    <t>4421033000</t>
  </si>
  <si>
    <t>팔봉면</t>
  </si>
  <si>
    <t>126.3519</t>
  </si>
  <si>
    <t>36.80903333333333</t>
  </si>
  <si>
    <t>4421034000</t>
  </si>
  <si>
    <t>지곡면</t>
  </si>
  <si>
    <t>126.43897777777778</t>
  </si>
  <si>
    <t>36.860644444444446</t>
  </si>
  <si>
    <t>4421036000</t>
  </si>
  <si>
    <t>성연면</t>
  </si>
  <si>
    <t>126.46302222222222</t>
  </si>
  <si>
    <t>36.83625277777778</t>
  </si>
  <si>
    <t>4421037000</t>
  </si>
  <si>
    <t>음암면</t>
  </si>
  <si>
    <t>126.52</t>
  </si>
  <si>
    <t>36.797127777777774</t>
  </si>
  <si>
    <t>4421038000</t>
  </si>
  <si>
    <t>운산면</t>
  </si>
  <si>
    <t>126.58267777777777</t>
  </si>
  <si>
    <t>36.807849999999995</t>
  </si>
  <si>
    <t>4421039000</t>
  </si>
  <si>
    <t>해미면</t>
  </si>
  <si>
    <t>126.546975</t>
  </si>
  <si>
    <t>36.710838888888894</t>
  </si>
  <si>
    <t>4421040000</t>
  </si>
  <si>
    <t>고북면</t>
  </si>
  <si>
    <t>126.53558611111112</t>
  </si>
  <si>
    <t>36.66417777777777</t>
  </si>
  <si>
    <t>4421051000</t>
  </si>
  <si>
    <t>부춘동</t>
  </si>
  <si>
    <t>126.45021944444444</t>
  </si>
  <si>
    <t>36.783205555555554</t>
  </si>
  <si>
    <t>4421052500</t>
  </si>
  <si>
    <t>동문1동</t>
  </si>
  <si>
    <t>126.4612</t>
  </si>
  <si>
    <t>36.787025</t>
  </si>
  <si>
    <t>4421053500</t>
  </si>
  <si>
    <t>동문2동</t>
  </si>
  <si>
    <t>126.46191111111112</t>
  </si>
  <si>
    <t>36.777944444444444</t>
  </si>
  <si>
    <t>4421054000</t>
  </si>
  <si>
    <t>수석동</t>
  </si>
  <si>
    <t>126.46934444444445</t>
  </si>
  <si>
    <t>36.76844166666667</t>
  </si>
  <si>
    <t>4421055000</t>
  </si>
  <si>
    <t>석남동</t>
  </si>
  <si>
    <t>126.45601111111111</t>
  </si>
  <si>
    <t>36.76297777777778</t>
  </si>
  <si>
    <t>논산시</t>
  </si>
  <si>
    <t>127.1009111111111</t>
  </si>
  <si>
    <t>36.18420277777778</t>
  </si>
  <si>
    <t>4423025000</t>
  </si>
  <si>
    <t>강경읍</t>
  </si>
  <si>
    <t>127.01995555555555</t>
  </si>
  <si>
    <t>36.1551</t>
  </si>
  <si>
    <t>4423025300</t>
  </si>
  <si>
    <t>연무읍</t>
  </si>
  <si>
    <t>127.10111111111111</t>
  </si>
  <si>
    <t>36.12221944444445</t>
  </si>
  <si>
    <t>4423031000</t>
  </si>
  <si>
    <t>성동면</t>
  </si>
  <si>
    <t>127.03580833333334</t>
  </si>
  <si>
    <t>36.20057777777778</t>
  </si>
  <si>
    <t>4423032000</t>
  </si>
  <si>
    <t>광석면</t>
  </si>
  <si>
    <t>127.08204166666667</t>
  </si>
  <si>
    <t>36.23996666666667</t>
  </si>
  <si>
    <t>4423033000</t>
  </si>
  <si>
    <t>노성면</t>
  </si>
  <si>
    <t>127.13239999999999</t>
  </si>
  <si>
    <t>36.27520555555555</t>
  </si>
  <si>
    <t>4423034000</t>
  </si>
  <si>
    <t>상월면</t>
  </si>
  <si>
    <t>127.14324166666667</t>
  </si>
  <si>
    <t>36.29261666666667</t>
  </si>
  <si>
    <t>4423035000</t>
  </si>
  <si>
    <t>부적면</t>
  </si>
  <si>
    <t>127.1301861111111</t>
  </si>
  <si>
    <t>36.213147222222226</t>
  </si>
  <si>
    <t>4423036000</t>
  </si>
  <si>
    <t>연산면</t>
  </si>
  <si>
    <t>127.20276666666668</t>
  </si>
  <si>
    <t>36.21050833333334</t>
  </si>
  <si>
    <t>4423038000</t>
  </si>
  <si>
    <t>벌곡면</t>
  </si>
  <si>
    <t>127.266975</t>
  </si>
  <si>
    <t>36.20303055555556</t>
  </si>
  <si>
    <t>4423039000</t>
  </si>
  <si>
    <t>127.2348</t>
  </si>
  <si>
    <t>36.135577777777776</t>
  </si>
  <si>
    <t>4423040000</t>
  </si>
  <si>
    <t>가야곡면</t>
  </si>
  <si>
    <t>127.16101944444445</t>
  </si>
  <si>
    <t>36.133894444444444</t>
  </si>
  <si>
    <t>4423041000</t>
  </si>
  <si>
    <t>은진면</t>
  </si>
  <si>
    <t>127.10907499999999</t>
  </si>
  <si>
    <t>36.164474999999996</t>
  </si>
  <si>
    <t>4423042000</t>
  </si>
  <si>
    <t>채운면</t>
  </si>
  <si>
    <t>127.06490833333334</t>
  </si>
  <si>
    <t>36.17050555555555</t>
  </si>
  <si>
    <t>4423051000</t>
  </si>
  <si>
    <t>취암동</t>
  </si>
  <si>
    <t>127.08920833333333</t>
  </si>
  <si>
    <t>36.19634722222222</t>
  </si>
  <si>
    <t>4423052000</t>
  </si>
  <si>
    <t>부창동</t>
  </si>
  <si>
    <t>127.08388888888888</t>
  </si>
  <si>
    <t>36.199861111111105</t>
  </si>
  <si>
    <t>계룡시</t>
  </si>
  <si>
    <t>127.25093055555556</t>
  </si>
  <si>
    <t>36.271836111111114</t>
  </si>
  <si>
    <t>4425031000</t>
  </si>
  <si>
    <t>두마면</t>
  </si>
  <si>
    <t>127.2749</t>
  </si>
  <si>
    <t>36.26401666666667</t>
  </si>
  <si>
    <t>4425031500</t>
  </si>
  <si>
    <t>엄사면</t>
  </si>
  <si>
    <t>127.24204166666667</t>
  </si>
  <si>
    <t>36.28563055555556</t>
  </si>
  <si>
    <t>4425033000</t>
  </si>
  <si>
    <t>신도안면</t>
  </si>
  <si>
    <t>4425051000</t>
  </si>
  <si>
    <t>금암동</t>
  </si>
  <si>
    <t>127.25153333333333</t>
  </si>
  <si>
    <t>36.270672222222224</t>
  </si>
  <si>
    <t>당진시</t>
  </si>
  <si>
    <t>126.63025277777777</t>
  </si>
  <si>
    <t>36.89075</t>
  </si>
  <si>
    <t>4427025000</t>
  </si>
  <si>
    <t>합덕읍</t>
  </si>
  <si>
    <t>126.76620833333334</t>
  </si>
  <si>
    <t>36.80705277777778</t>
  </si>
  <si>
    <t>4427025300</t>
  </si>
  <si>
    <t>송악읍</t>
  </si>
  <si>
    <t>4427031000</t>
  </si>
  <si>
    <t>고대면</t>
  </si>
  <si>
    <t>126.59895277777777</t>
  </si>
  <si>
    <t>36.92314444444444</t>
  </si>
  <si>
    <t>4427032000</t>
  </si>
  <si>
    <t>석문면</t>
  </si>
  <si>
    <t>126.59294166666666</t>
  </si>
  <si>
    <t>36.97906666666667</t>
  </si>
  <si>
    <t>4427033000</t>
  </si>
  <si>
    <t>대호지면</t>
  </si>
  <si>
    <t>126.5062638888889</t>
  </si>
  <si>
    <t>36.89718333333333</t>
  </si>
  <si>
    <t>4427034000</t>
  </si>
  <si>
    <t>정미면</t>
  </si>
  <si>
    <t>126.5702861111111</t>
  </si>
  <si>
    <t>36.87959722222222</t>
  </si>
  <si>
    <t>4427035000</t>
  </si>
  <si>
    <t>면천면</t>
  </si>
  <si>
    <t>126.6691</t>
  </si>
  <si>
    <t>36.814613888888886</t>
  </si>
  <si>
    <t>4427036000</t>
  </si>
  <si>
    <t>순성면</t>
  </si>
  <si>
    <t>126.7153888888889</t>
  </si>
  <si>
    <t>36.840983333333334</t>
  </si>
  <si>
    <t>4427037000</t>
  </si>
  <si>
    <t>우강면</t>
  </si>
  <si>
    <t>126.78985277777778</t>
  </si>
  <si>
    <t>36.810575</t>
  </si>
  <si>
    <t>4427038000</t>
  </si>
  <si>
    <t>신평면</t>
  </si>
  <si>
    <t>126.77552222222222</t>
  </si>
  <si>
    <t>36.882469444444446</t>
  </si>
  <si>
    <t>4427039000</t>
  </si>
  <si>
    <t>126.68104444444445</t>
  </si>
  <si>
    <t>36.92961111111111</t>
  </si>
  <si>
    <t>4427051000</t>
  </si>
  <si>
    <t>당진1동</t>
  </si>
  <si>
    <t>126.62824166666665</t>
  </si>
  <si>
    <t>36.887005555555554</t>
  </si>
  <si>
    <t>4427052000</t>
  </si>
  <si>
    <t>당진2동</t>
  </si>
  <si>
    <t>4427053000</t>
  </si>
  <si>
    <t>당진3동</t>
  </si>
  <si>
    <t>금산군</t>
  </si>
  <si>
    <t>127.49030833333333</t>
  </si>
  <si>
    <t>36.105869444444444</t>
  </si>
  <si>
    <t>4471025000</t>
  </si>
  <si>
    <t>금산읍</t>
  </si>
  <si>
    <t>127.49263055555555</t>
  </si>
  <si>
    <t>36.10428888888889</t>
  </si>
  <si>
    <t>4471031000</t>
  </si>
  <si>
    <t>127.45591111111112</t>
  </si>
  <si>
    <t>36.127877777777776</t>
  </si>
  <si>
    <t>4471032000</t>
  </si>
  <si>
    <t>제원면</t>
  </si>
  <si>
    <t>127.54821944444444</t>
  </si>
  <si>
    <t>36.109588888888894</t>
  </si>
  <si>
    <t>4471033000</t>
  </si>
  <si>
    <t>부리면</t>
  </si>
  <si>
    <t>127.55718888888889</t>
  </si>
  <si>
    <t>36.05775555555555</t>
  </si>
  <si>
    <t>4471034000</t>
  </si>
  <si>
    <t>127.52986666666666</t>
  </si>
  <si>
    <t>36.16597222222222</t>
  </si>
  <si>
    <t>4471035000</t>
  </si>
  <si>
    <t>127.506675</t>
  </si>
  <si>
    <t>36.03993055555556</t>
  </si>
  <si>
    <t>4471036000</t>
  </si>
  <si>
    <t>127.43884444444444</t>
  </si>
  <si>
    <t>36.042375</t>
  </si>
  <si>
    <t>4471037000</t>
  </si>
  <si>
    <t>진산면</t>
  </si>
  <si>
    <t>127.3724</t>
  </si>
  <si>
    <t>36.141327777777775</t>
  </si>
  <si>
    <t>4471038000</t>
  </si>
  <si>
    <t>복수면</t>
  </si>
  <si>
    <t>127.40044166666667</t>
  </si>
  <si>
    <t>36.16347777777778</t>
  </si>
  <si>
    <t>4471039000</t>
  </si>
  <si>
    <t>추부면</t>
  </si>
  <si>
    <t>127.47817777777777</t>
  </si>
  <si>
    <t>36.19191111111111</t>
  </si>
  <si>
    <t>부여군</t>
  </si>
  <si>
    <t>126.91186388888889</t>
  </si>
  <si>
    <t>36.272822222222224</t>
  </si>
  <si>
    <t>4476025000</t>
  </si>
  <si>
    <t>부여읍</t>
  </si>
  <si>
    <t>126.91326666666667</t>
  </si>
  <si>
    <t>36.27268333333333</t>
  </si>
  <si>
    <t>4476031000</t>
  </si>
  <si>
    <t>규암면</t>
  </si>
  <si>
    <t>126.88625555555556</t>
  </si>
  <si>
    <t>36.27236111111111</t>
  </si>
  <si>
    <t>4476032000</t>
  </si>
  <si>
    <t>은산면</t>
  </si>
  <si>
    <t>126.85632222222222</t>
  </si>
  <si>
    <t>36.307405555555555</t>
  </si>
  <si>
    <t>4476033000</t>
  </si>
  <si>
    <t>외산면</t>
  </si>
  <si>
    <t>126.70625555555556</t>
  </si>
  <si>
    <t>36.30139722222222</t>
  </si>
  <si>
    <t>4476034000</t>
  </si>
  <si>
    <t>내산면</t>
  </si>
  <si>
    <t>126.78264444444444</t>
  </si>
  <si>
    <t>36.271880555555555</t>
  </si>
  <si>
    <t>4476035000</t>
  </si>
  <si>
    <t>구룡면</t>
  </si>
  <si>
    <t>126.81506388888889</t>
  </si>
  <si>
    <t>36.249744444444445</t>
  </si>
  <si>
    <t>4476036000</t>
  </si>
  <si>
    <t>홍산면</t>
  </si>
  <si>
    <t>126.762375</t>
  </si>
  <si>
    <t>36.21380277777778</t>
  </si>
  <si>
    <t>4476037000</t>
  </si>
  <si>
    <t>126.73555555555555</t>
  </si>
  <si>
    <t>36.18855</t>
  </si>
  <si>
    <t>4476038000</t>
  </si>
  <si>
    <t>126.80835555555555</t>
  </si>
  <si>
    <t>36.20921111111112</t>
  </si>
  <si>
    <t>4476039000</t>
  </si>
  <si>
    <t>충화면</t>
  </si>
  <si>
    <t>126.82366666666667</t>
  </si>
  <si>
    <t>36.178911111111105</t>
  </si>
  <si>
    <t>4476040000</t>
  </si>
  <si>
    <t>양화면</t>
  </si>
  <si>
    <t>126.88321944444444</t>
  </si>
  <si>
    <t>36.13241388888889</t>
  </si>
  <si>
    <t>4476041000</t>
  </si>
  <si>
    <t>임천면</t>
  </si>
  <si>
    <t>126.89691111111112</t>
  </si>
  <si>
    <t>36.18819444444444</t>
  </si>
  <si>
    <t>4476042000</t>
  </si>
  <si>
    <t>장암면</t>
  </si>
  <si>
    <t>126.88864166666667</t>
  </si>
  <si>
    <t>36.240991666666666</t>
  </si>
  <si>
    <t>4476043000</t>
  </si>
  <si>
    <t>세도면</t>
  </si>
  <si>
    <t>126.95052222222222</t>
  </si>
  <si>
    <t>36.16702222222222</t>
  </si>
  <si>
    <t>4476044000</t>
  </si>
  <si>
    <t>석성면</t>
  </si>
  <si>
    <t>127.00446666666667</t>
  </si>
  <si>
    <t>36.25026111111111</t>
  </si>
  <si>
    <t>4476045000</t>
  </si>
  <si>
    <t>초촌면</t>
  </si>
  <si>
    <t>127.02219722222222</t>
  </si>
  <si>
    <t>36.26105</t>
  </si>
  <si>
    <t>서천군</t>
  </si>
  <si>
    <t>126.69388888888889</t>
  </si>
  <si>
    <t>36.07740555555556</t>
  </si>
  <si>
    <t>4477025000</t>
  </si>
  <si>
    <t>장항읍</t>
  </si>
  <si>
    <t>126.70235277777778</t>
  </si>
  <si>
    <t>36.007644444444445</t>
  </si>
  <si>
    <t>4477025300</t>
  </si>
  <si>
    <t>서천읍</t>
  </si>
  <si>
    <t>126.6917888888889</t>
  </si>
  <si>
    <t>36.07473055555556</t>
  </si>
  <si>
    <t>4477031000</t>
  </si>
  <si>
    <t>마서면</t>
  </si>
  <si>
    <t>126.708775</t>
  </si>
  <si>
    <t>36.058924999999995</t>
  </si>
  <si>
    <t>4477032000</t>
  </si>
  <si>
    <t>화양면</t>
  </si>
  <si>
    <t>126.78397777777778</t>
  </si>
  <si>
    <t>36.03478333333333</t>
  </si>
  <si>
    <t>4477033000</t>
  </si>
  <si>
    <t>기산면</t>
  </si>
  <si>
    <t>126.76428888888888</t>
  </si>
  <si>
    <t>36.07169722222223</t>
  </si>
  <si>
    <t>4477034000</t>
  </si>
  <si>
    <t>한산면</t>
  </si>
  <si>
    <t>126.80419722222221</t>
  </si>
  <si>
    <t>36.083355555555556</t>
  </si>
  <si>
    <t>4477035000</t>
  </si>
  <si>
    <t>마산면</t>
  </si>
  <si>
    <t>126.79278611111111</t>
  </si>
  <si>
    <t>36.11439444444444</t>
  </si>
  <si>
    <t>4477036000</t>
  </si>
  <si>
    <t>시초면</t>
  </si>
  <si>
    <t>126.75496666666666</t>
  </si>
  <si>
    <t>36.11889722222222</t>
  </si>
  <si>
    <t>4477037000</t>
  </si>
  <si>
    <t>문산면</t>
  </si>
  <si>
    <t>126.75429722222222</t>
  </si>
  <si>
    <t>36.13935277777778</t>
  </si>
  <si>
    <t>4477038000</t>
  </si>
  <si>
    <t>판교면</t>
  </si>
  <si>
    <t>126.69120000000001</t>
  </si>
  <si>
    <t>36.154849999999996</t>
  </si>
  <si>
    <t>4477039000</t>
  </si>
  <si>
    <t>종천면</t>
  </si>
  <si>
    <t>126.67213055555555</t>
  </si>
  <si>
    <t>36.094575</t>
  </si>
  <si>
    <t>4477040000</t>
  </si>
  <si>
    <t>비인면</t>
  </si>
  <si>
    <t>126.60369999999999</t>
  </si>
  <si>
    <t>36.139325</t>
  </si>
  <si>
    <t>4477041000</t>
  </si>
  <si>
    <t>126.55165555555556</t>
  </si>
  <si>
    <t>36.14995833333333</t>
  </si>
  <si>
    <t>청양군</t>
  </si>
  <si>
    <t>126.80425555555556</t>
  </si>
  <si>
    <t>36.456269444444445</t>
  </si>
  <si>
    <t>4479025000</t>
  </si>
  <si>
    <t>청양읍</t>
  </si>
  <si>
    <t>126.80885555555555</t>
  </si>
  <si>
    <t>36.45062777777778</t>
  </si>
  <si>
    <t>4479031000</t>
  </si>
  <si>
    <t>운곡면</t>
  </si>
  <si>
    <t>126.84672222222221</t>
  </si>
  <si>
    <t>36.52095833333333</t>
  </si>
  <si>
    <t>4479032000</t>
  </si>
  <si>
    <t>대치면</t>
  </si>
  <si>
    <t>36.44152222222222</t>
  </si>
  <si>
    <t>4479033000</t>
  </si>
  <si>
    <t>정산면</t>
  </si>
  <si>
    <t>126.94722222222222</t>
  </si>
  <si>
    <t>36.41195555555555</t>
  </si>
  <si>
    <t>4479034000</t>
  </si>
  <si>
    <t>목면</t>
  </si>
  <si>
    <t>127.00599722222222</t>
  </si>
  <si>
    <t>36.416069444444446</t>
  </si>
  <si>
    <t>4479035000</t>
  </si>
  <si>
    <t>청남면</t>
  </si>
  <si>
    <t>126.95429722222222</t>
  </si>
  <si>
    <t>36.34944166666667</t>
  </si>
  <si>
    <t>4479036000</t>
  </si>
  <si>
    <t>장평면</t>
  </si>
  <si>
    <t>126.89519722222222</t>
  </si>
  <si>
    <t>36.33895833333334</t>
  </si>
  <si>
    <t>4479037000</t>
  </si>
  <si>
    <t>남양면</t>
  </si>
  <si>
    <t>126.77813333333333</t>
  </si>
  <si>
    <t>36.39828611111111</t>
  </si>
  <si>
    <t>4479038000</t>
  </si>
  <si>
    <t>화성면</t>
  </si>
  <si>
    <t>126.71937777777778</t>
  </si>
  <si>
    <t>36.424366666666664</t>
  </si>
  <si>
    <t>4479039000</t>
  </si>
  <si>
    <t>126.78861944444444</t>
  </si>
  <si>
    <t>36.516505555555554</t>
  </si>
  <si>
    <t>홍성군</t>
  </si>
  <si>
    <t>126.66290833333333</t>
  </si>
  <si>
    <t>36.59836111111111</t>
  </si>
  <si>
    <t>4480025000</t>
  </si>
  <si>
    <t>홍성읍</t>
  </si>
  <si>
    <t>126.66428888888889</t>
  </si>
  <si>
    <t>36.59855277777778</t>
  </si>
  <si>
    <t>4480025300</t>
  </si>
  <si>
    <t>광천읍</t>
  </si>
  <si>
    <t>126.62696666666666</t>
  </si>
  <si>
    <t>36.501625</t>
  </si>
  <si>
    <t>4480031000</t>
  </si>
  <si>
    <t>홍북면</t>
  </si>
  <si>
    <t>126.69379722222223</t>
  </si>
  <si>
    <t>36.64713888888889</t>
  </si>
  <si>
    <t>4480032000</t>
  </si>
  <si>
    <t>금마면</t>
  </si>
  <si>
    <t>126.73481111111111</t>
  </si>
  <si>
    <t>36.609011111111116</t>
  </si>
  <si>
    <t>4480033000</t>
  </si>
  <si>
    <t>홍동면</t>
  </si>
  <si>
    <t>126.69013055555556</t>
  </si>
  <si>
    <t>36.55618611111111</t>
  </si>
  <si>
    <t>4480034000</t>
  </si>
  <si>
    <t>장곡면</t>
  </si>
  <si>
    <t>126.693375</t>
  </si>
  <si>
    <t>36.502269444444444</t>
  </si>
  <si>
    <t>4480035000</t>
  </si>
  <si>
    <t>은하면</t>
  </si>
  <si>
    <t>126.59253055555556</t>
  </si>
  <si>
    <t>36.52901111111111</t>
  </si>
  <si>
    <t>4480036000</t>
  </si>
  <si>
    <t>결성면</t>
  </si>
  <si>
    <t>126.54868888888889</t>
  </si>
  <si>
    <t>36.52138055555555</t>
  </si>
  <si>
    <t>4480037000</t>
  </si>
  <si>
    <t>서부면</t>
  </si>
  <si>
    <t>126.51935277777778</t>
  </si>
  <si>
    <t>36.57744166666667</t>
  </si>
  <si>
    <t>4480038000</t>
  </si>
  <si>
    <t>갈산면</t>
  </si>
  <si>
    <t>126.55210833333334</t>
  </si>
  <si>
    <t>36.60229722222223</t>
  </si>
  <si>
    <t>4480039000</t>
  </si>
  <si>
    <t>구항면</t>
  </si>
  <si>
    <t>126.6129</t>
  </si>
  <si>
    <t>36.58484722222222</t>
  </si>
  <si>
    <t>예산군</t>
  </si>
  <si>
    <t>126.85087499999999</t>
  </si>
  <si>
    <t>36.679805555555554</t>
  </si>
  <si>
    <t>4481025000</t>
  </si>
  <si>
    <t>예산읍</t>
  </si>
  <si>
    <t>126.84826666666666</t>
  </si>
  <si>
    <t>36.67581944444444</t>
  </si>
  <si>
    <t>4481025300</t>
  </si>
  <si>
    <t>삽교읍</t>
  </si>
  <si>
    <t>126.74144444444444</t>
  </si>
  <si>
    <t>36.68503888888888</t>
  </si>
  <si>
    <t>4481031000</t>
  </si>
  <si>
    <t>대술면</t>
  </si>
  <si>
    <t>36.654741666666666</t>
  </si>
  <si>
    <t>4481032000</t>
  </si>
  <si>
    <t>신양면</t>
  </si>
  <si>
    <t>126.87055555555555</t>
  </si>
  <si>
    <t>36.59861388888889</t>
  </si>
  <si>
    <t>4481033000</t>
  </si>
  <si>
    <t>광시면</t>
  </si>
  <si>
    <t>126.7753</t>
  </si>
  <si>
    <t>36.54597777777778</t>
  </si>
  <si>
    <t>4481034000</t>
  </si>
  <si>
    <t>대흥면</t>
  </si>
  <si>
    <t>126.79042222222222</t>
  </si>
  <si>
    <t>36.603875</t>
  </si>
  <si>
    <t>4481035000</t>
  </si>
  <si>
    <t>응봉면</t>
  </si>
  <si>
    <t>126.76324166666667</t>
  </si>
  <si>
    <t>36.65580277777778</t>
  </si>
  <si>
    <t>4481036000</t>
  </si>
  <si>
    <t>126.66765277777779</t>
  </si>
  <si>
    <t>36.69866666666666</t>
  </si>
  <si>
    <t>4481037000</t>
  </si>
  <si>
    <t>봉산면</t>
  </si>
  <si>
    <t>126.68379722222222</t>
  </si>
  <si>
    <t>36.745825</t>
  </si>
  <si>
    <t>4481038000</t>
  </si>
  <si>
    <t>126.70426388888889</t>
  </si>
  <si>
    <t>36.74240555555556</t>
  </si>
  <si>
    <t>4481039000</t>
  </si>
  <si>
    <t>신암면</t>
  </si>
  <si>
    <t>126.82823333333333</t>
  </si>
  <si>
    <t>36.73168611111111</t>
  </si>
  <si>
    <t>4481040000</t>
  </si>
  <si>
    <t>오가면</t>
  </si>
  <si>
    <t>126.79976388888889</t>
  </si>
  <si>
    <t>36.68420555555555</t>
  </si>
  <si>
    <t>태안군</t>
  </si>
  <si>
    <t>126.299975</t>
  </si>
  <si>
    <t>36.742666666666665</t>
  </si>
  <si>
    <t>4482525000</t>
  </si>
  <si>
    <t>태안읍</t>
  </si>
  <si>
    <t>126.29833333333333</t>
  </si>
  <si>
    <t>36.75471388888889</t>
  </si>
  <si>
    <t>4482525300</t>
  </si>
  <si>
    <t>안면읍</t>
  </si>
  <si>
    <t>126.34649999999999</t>
  </si>
  <si>
    <t>36.51758888888889</t>
  </si>
  <si>
    <t>4482531000</t>
  </si>
  <si>
    <t>고남면</t>
  </si>
  <si>
    <t>126.41122222222222</t>
  </si>
  <si>
    <t>36.41749166666666</t>
  </si>
  <si>
    <t>4482532000</t>
  </si>
  <si>
    <t>126.30048888888889</t>
  </si>
  <si>
    <t>36.66902222222222</t>
  </si>
  <si>
    <t>4482533000</t>
  </si>
  <si>
    <t>근흥면</t>
  </si>
  <si>
    <t>126.23006388888889</t>
  </si>
  <si>
    <t>36.71077777777778</t>
  </si>
  <si>
    <t>4482534000</t>
  </si>
  <si>
    <t>소원면</t>
  </si>
  <si>
    <t>126.19931111111111</t>
  </si>
  <si>
    <t>36.75962222222222</t>
  </si>
  <si>
    <t>4482535000</t>
  </si>
  <si>
    <t>원북면</t>
  </si>
  <si>
    <t>126.25919722222223</t>
  </si>
  <si>
    <t>36.82063055555556</t>
  </si>
  <si>
    <t>4482536000</t>
  </si>
  <si>
    <t>126.28263055555556</t>
  </si>
  <si>
    <t>36.86687777777778</t>
  </si>
  <si>
    <t>전라북도</t>
  </si>
  <si>
    <t>127.11105277777777</t>
  </si>
  <si>
    <t>35.817275</t>
  </si>
  <si>
    <t>전주시완산구</t>
  </si>
  <si>
    <t>127.12191944444444</t>
  </si>
  <si>
    <t>35.80918888888888</t>
  </si>
  <si>
    <t>4511151000</t>
  </si>
  <si>
    <t>127.14271111111111</t>
  </si>
  <si>
    <t>35.82053888888889</t>
  </si>
  <si>
    <t>4511153000</t>
  </si>
  <si>
    <t>풍남동</t>
  </si>
  <si>
    <t>127.15018611111111</t>
  </si>
  <si>
    <t>35.814027777777774</t>
  </si>
  <si>
    <t>4511160500</t>
  </si>
  <si>
    <t>노송동</t>
  </si>
  <si>
    <t>127.16044166666667</t>
  </si>
  <si>
    <t>35.82142777777778</t>
  </si>
  <si>
    <t>4511163500</t>
  </si>
  <si>
    <t>완산동</t>
  </si>
  <si>
    <t>127.13694444444445</t>
  </si>
  <si>
    <t>35.80618888888888</t>
  </si>
  <si>
    <t>4511165000</t>
  </si>
  <si>
    <t>동서학동</t>
  </si>
  <si>
    <t>127.15433055555556</t>
  </si>
  <si>
    <t>35.80651944444444</t>
  </si>
  <si>
    <t>4511166000</t>
  </si>
  <si>
    <t>서서학동</t>
  </si>
  <si>
    <t>127.15070833333334</t>
  </si>
  <si>
    <t>35.80277777777778</t>
  </si>
  <si>
    <t>4511167100</t>
  </si>
  <si>
    <t>중화산1동</t>
  </si>
  <si>
    <t>127.1269111111111</t>
  </si>
  <si>
    <t>35.811611111111105</t>
  </si>
  <si>
    <t>4511167200</t>
  </si>
  <si>
    <t>중화산2동</t>
  </si>
  <si>
    <t>127.11842222222222</t>
  </si>
  <si>
    <t>35.818647222222225</t>
  </si>
  <si>
    <t>4511168000</t>
  </si>
  <si>
    <t>서신동</t>
  </si>
  <si>
    <t>35.827847222222225</t>
  </si>
  <si>
    <t>4511169100</t>
  </si>
  <si>
    <t>평화1동</t>
  </si>
  <si>
    <t>127.14255555555556</t>
  </si>
  <si>
    <t>35.795091666666664</t>
  </si>
  <si>
    <t>4511169200</t>
  </si>
  <si>
    <t>평화2동</t>
  </si>
  <si>
    <t>35.78388888888889</t>
  </si>
  <si>
    <t>4511170100</t>
  </si>
  <si>
    <t>삼천1동</t>
  </si>
  <si>
    <t>127.124</t>
  </si>
  <si>
    <t>35.797716666666666</t>
  </si>
  <si>
    <t>4511170200</t>
  </si>
  <si>
    <t>삼천2동</t>
  </si>
  <si>
    <t>127.12444444444444</t>
  </si>
  <si>
    <t>35.79337222222222</t>
  </si>
  <si>
    <t>4511170300</t>
  </si>
  <si>
    <t>삼천3동</t>
  </si>
  <si>
    <t>127.11641944444443</t>
  </si>
  <si>
    <t>35.79391944444444</t>
  </si>
  <si>
    <t>4511171100</t>
  </si>
  <si>
    <t>127.13212222222222</t>
  </si>
  <si>
    <t>35.80286944444444</t>
  </si>
  <si>
    <t>4511171200</t>
  </si>
  <si>
    <t>127.12169722222221</t>
  </si>
  <si>
    <t>35.80393333333333</t>
  </si>
  <si>
    <t>4511171300</t>
  </si>
  <si>
    <t>127.1123861111111</t>
  </si>
  <si>
    <t>35.803580555555556</t>
  </si>
  <si>
    <t>4511171400</t>
  </si>
  <si>
    <t>효자4동</t>
  </si>
  <si>
    <t>35.809688888888886</t>
  </si>
  <si>
    <t>전주시덕진구</t>
  </si>
  <si>
    <t>127.13641944444446</t>
  </si>
  <si>
    <t>35.82638611111111</t>
  </si>
  <si>
    <t>4511352500</t>
  </si>
  <si>
    <t>진북동</t>
  </si>
  <si>
    <t>35.82496666666667</t>
  </si>
  <si>
    <t>4511354000</t>
  </si>
  <si>
    <t>인후1동</t>
  </si>
  <si>
    <t>127.158775</t>
  </si>
  <si>
    <t>35.83446388888889</t>
  </si>
  <si>
    <t>4511355000</t>
  </si>
  <si>
    <t>인후2동</t>
  </si>
  <si>
    <t>127.14833333333334</t>
  </si>
  <si>
    <t>35.83691944444445</t>
  </si>
  <si>
    <t>4511356000</t>
  </si>
  <si>
    <t>인후3동</t>
  </si>
  <si>
    <t>127.16339722222223</t>
  </si>
  <si>
    <t>35.82505833333334</t>
  </si>
  <si>
    <t>4511357000</t>
  </si>
  <si>
    <t>덕진동</t>
  </si>
  <si>
    <t>127.12277777777777</t>
  </si>
  <si>
    <t>35.84236666666667</t>
  </si>
  <si>
    <t>4511358000</t>
  </si>
  <si>
    <t>금암1동</t>
  </si>
  <si>
    <t>127.13521944444445</t>
  </si>
  <si>
    <t>35.834405555555556</t>
  </si>
  <si>
    <t>4511359000</t>
  </si>
  <si>
    <t>금암2동</t>
  </si>
  <si>
    <t>127.14517777777779</t>
  </si>
  <si>
    <t>35.83561666666667</t>
  </si>
  <si>
    <t>4511360000</t>
  </si>
  <si>
    <t>팔복동</t>
  </si>
  <si>
    <t>127.10835555555555</t>
  </si>
  <si>
    <t>35.85064444444445</t>
  </si>
  <si>
    <t>4511361100</t>
  </si>
  <si>
    <t>우아1동</t>
  </si>
  <si>
    <t>127.16165555555555</t>
  </si>
  <si>
    <t>35.846872222222224</t>
  </si>
  <si>
    <t>4511361200</t>
  </si>
  <si>
    <t>우아2동</t>
  </si>
  <si>
    <t>127.16913333333333</t>
  </si>
  <si>
    <t>35.83476111111111</t>
  </si>
  <si>
    <t>4511362000</t>
  </si>
  <si>
    <t>호성동</t>
  </si>
  <si>
    <t>127.15175555555557</t>
  </si>
  <si>
    <t>35.86064722222223</t>
  </si>
  <si>
    <t>4511364100</t>
  </si>
  <si>
    <t>송천1동</t>
  </si>
  <si>
    <t>35.85416666666667</t>
  </si>
  <si>
    <t>4511364200</t>
  </si>
  <si>
    <t>송천2동</t>
  </si>
  <si>
    <t>127.12204166666666</t>
  </si>
  <si>
    <t>35.85805277777778</t>
  </si>
  <si>
    <t>4511365000</t>
  </si>
  <si>
    <t>조촌동</t>
  </si>
  <si>
    <t>127.07825277777778</t>
  </si>
  <si>
    <t>35.872166666666665</t>
  </si>
  <si>
    <t>4511366000</t>
  </si>
  <si>
    <t>동산동</t>
  </si>
  <si>
    <t>127.0766</t>
  </si>
  <si>
    <t>35.86806111111111</t>
  </si>
  <si>
    <t>군산시</t>
  </si>
  <si>
    <t>126.73884444444444</t>
  </si>
  <si>
    <t>35.96464166666667</t>
  </si>
  <si>
    <t>4513025000</t>
  </si>
  <si>
    <t>옥구읍</t>
  </si>
  <si>
    <t>126.68726388888889</t>
  </si>
  <si>
    <t>35.919975</t>
  </si>
  <si>
    <t>4513031000</t>
  </si>
  <si>
    <t>126.75042222222223</t>
  </si>
  <si>
    <t>35.93651666666666</t>
  </si>
  <si>
    <t>4513032000</t>
  </si>
  <si>
    <t>회현면</t>
  </si>
  <si>
    <t>126.759</t>
  </si>
  <si>
    <t>35.91011666666667</t>
  </si>
  <si>
    <t>4513033000</t>
  </si>
  <si>
    <t>임피면</t>
  </si>
  <si>
    <t>126.85259722222222</t>
  </si>
  <si>
    <t>35.979505555555555</t>
  </si>
  <si>
    <t>4513034000</t>
  </si>
  <si>
    <t>서수면</t>
  </si>
  <si>
    <t>126.87784166666665</t>
  </si>
  <si>
    <t>35.98029722222223</t>
  </si>
  <si>
    <t>4513035000</t>
  </si>
  <si>
    <t>대야면</t>
  </si>
  <si>
    <t>126.81374166666666</t>
  </si>
  <si>
    <t>35.943616666666664</t>
  </si>
  <si>
    <t>4513036000</t>
  </si>
  <si>
    <t>개정면</t>
  </si>
  <si>
    <t>126.79853055555556</t>
  </si>
  <si>
    <t>35.955425000000005</t>
  </si>
  <si>
    <t>4513037000</t>
  </si>
  <si>
    <t>126.78813333333333</t>
  </si>
  <si>
    <t>35.98668611111111</t>
  </si>
  <si>
    <t>4513038000</t>
  </si>
  <si>
    <t>나포면</t>
  </si>
  <si>
    <t>126.83526666666666</t>
  </si>
  <si>
    <t>36.024566666666665</t>
  </si>
  <si>
    <t>4513039000</t>
  </si>
  <si>
    <t>옥도면</t>
  </si>
  <si>
    <t>125.97905277777778</t>
  </si>
  <si>
    <t>36.11658055555556</t>
  </si>
  <si>
    <t>4513040000</t>
  </si>
  <si>
    <t>옥서면</t>
  </si>
  <si>
    <t>126.64705555555557</t>
  </si>
  <si>
    <t>35.92144166666667</t>
  </si>
  <si>
    <t>4513051500</t>
  </si>
  <si>
    <t>해신동</t>
  </si>
  <si>
    <t>126.709075</t>
  </si>
  <si>
    <t>35.98676388888889</t>
  </si>
  <si>
    <t>4513053000</t>
  </si>
  <si>
    <t>월명동</t>
  </si>
  <si>
    <t>126.7117638888889</t>
  </si>
  <si>
    <t>35.98739722222222</t>
  </si>
  <si>
    <t>4513055000</t>
  </si>
  <si>
    <t>신풍동</t>
  </si>
  <si>
    <t>126.70283333333333</t>
  </si>
  <si>
    <t>35.96992222222222</t>
  </si>
  <si>
    <t>4513056000</t>
  </si>
  <si>
    <t>삼학동</t>
  </si>
  <si>
    <t>126.71343055555556</t>
  </si>
  <si>
    <t>35.972236111111116</t>
  </si>
  <si>
    <t>4513060500</t>
  </si>
  <si>
    <t>126.72057777777778</t>
  </si>
  <si>
    <t>35.98259166666667</t>
  </si>
  <si>
    <t>4513064000</t>
  </si>
  <si>
    <t>흥남동</t>
  </si>
  <si>
    <t>126.71874166666667</t>
  </si>
  <si>
    <t>35.97253611111111</t>
  </si>
  <si>
    <t>4513065000</t>
  </si>
  <si>
    <t>126.74013055555555</t>
  </si>
  <si>
    <t>35.97009166666667</t>
  </si>
  <si>
    <t>4513066000</t>
  </si>
  <si>
    <t>경암동</t>
  </si>
  <si>
    <t>126.73193333333333</t>
  </si>
  <si>
    <t>35.97663611111111</t>
  </si>
  <si>
    <t>4513067000</t>
  </si>
  <si>
    <t>126.74611944444445</t>
  </si>
  <si>
    <t>35.98274444444445</t>
  </si>
  <si>
    <t>4513068000</t>
  </si>
  <si>
    <t>개정동</t>
  </si>
  <si>
    <t>126.75651944444445</t>
  </si>
  <si>
    <t>35.961447222222226</t>
  </si>
  <si>
    <t>4513069000</t>
  </si>
  <si>
    <t>수송동</t>
  </si>
  <si>
    <t>126.71582222222223</t>
  </si>
  <si>
    <t>35.96249166666667</t>
  </si>
  <si>
    <t>4513070100</t>
  </si>
  <si>
    <t>나운1동</t>
  </si>
  <si>
    <t>126.6968638888889</t>
  </si>
  <si>
    <t>35.96380277777778</t>
  </si>
  <si>
    <t>4513070200</t>
  </si>
  <si>
    <t>나운2동</t>
  </si>
  <si>
    <t>126.70175555555556</t>
  </si>
  <si>
    <t>35.96191944444445</t>
  </si>
  <si>
    <t>4513070300</t>
  </si>
  <si>
    <t>나운3동</t>
  </si>
  <si>
    <t>126.69135555555556</t>
  </si>
  <si>
    <t>35.955825000000004</t>
  </si>
  <si>
    <t>4513071000</t>
  </si>
  <si>
    <t>소룡동</t>
  </si>
  <si>
    <t>126.68130833333333</t>
  </si>
  <si>
    <t>35.97135</t>
  </si>
  <si>
    <t>4513072000</t>
  </si>
  <si>
    <t>126.658775</t>
  </si>
  <si>
    <t>35.956363888888895</t>
  </si>
  <si>
    <t>익산시</t>
  </si>
  <si>
    <t>126.95985277777778</t>
  </si>
  <si>
    <t>35.945274999999995</t>
  </si>
  <si>
    <t>4514025000</t>
  </si>
  <si>
    <t>함열읍</t>
  </si>
  <si>
    <t>126.9666888888889</t>
  </si>
  <si>
    <t>36.07165833333334</t>
  </si>
  <si>
    <t>4514031000</t>
  </si>
  <si>
    <t>오산면</t>
  </si>
  <si>
    <t>126.91827500000001</t>
  </si>
  <si>
    <t>35.93573333333333</t>
  </si>
  <si>
    <t>4514032000</t>
  </si>
  <si>
    <t>황등면</t>
  </si>
  <si>
    <t>126.94705555555556</t>
  </si>
  <si>
    <t>36.001463888888885</t>
  </si>
  <si>
    <t>4514033000</t>
  </si>
  <si>
    <t>함라면</t>
  </si>
  <si>
    <t>126.91248888888889</t>
  </si>
  <si>
    <t>36.05703333333333</t>
  </si>
  <si>
    <t>4514034000</t>
  </si>
  <si>
    <t>웅포면</t>
  </si>
  <si>
    <t>126.87901944444444</t>
  </si>
  <si>
    <t>36.061480555555555</t>
  </si>
  <si>
    <t>4514035000</t>
  </si>
  <si>
    <t>성당면</t>
  </si>
  <si>
    <t>126.93712222222223</t>
  </si>
  <si>
    <t>36.085325000000005</t>
  </si>
  <si>
    <t>4514036000</t>
  </si>
  <si>
    <t>용안면</t>
  </si>
  <si>
    <t>126.9544</t>
  </si>
  <si>
    <t>36.117066666666666</t>
  </si>
  <si>
    <t>4514037000</t>
  </si>
  <si>
    <t>낭산면</t>
  </si>
  <si>
    <t>127.012</t>
  </si>
  <si>
    <t>36.075100000000006</t>
  </si>
  <si>
    <t>4514038000</t>
  </si>
  <si>
    <t>망성면</t>
  </si>
  <si>
    <t>127.02265277777778</t>
  </si>
  <si>
    <t>36.12965277777778</t>
  </si>
  <si>
    <t>4514039000</t>
  </si>
  <si>
    <t>여산면</t>
  </si>
  <si>
    <t>127.0881111111111</t>
  </si>
  <si>
    <t>36.055730555555556</t>
  </si>
  <si>
    <t>4514040000</t>
  </si>
  <si>
    <t>127.05508888888889</t>
  </si>
  <si>
    <t>35.990069444444444</t>
  </si>
  <si>
    <t>4514041000</t>
  </si>
  <si>
    <t>왕궁면</t>
  </si>
  <si>
    <t>127.08995555555555</t>
  </si>
  <si>
    <t>35.963391666666666</t>
  </si>
  <si>
    <t>4514042000</t>
  </si>
  <si>
    <t>춘포면</t>
  </si>
  <si>
    <t>127.00734444444444</t>
  </si>
  <si>
    <t>35.89771388888889</t>
  </si>
  <si>
    <t>4514043000</t>
  </si>
  <si>
    <t>삼기면</t>
  </si>
  <si>
    <t>126.986175</t>
  </si>
  <si>
    <t>36.01734444444445</t>
  </si>
  <si>
    <t>4514044000</t>
  </si>
  <si>
    <t>용동면</t>
  </si>
  <si>
    <t>126.99513055555556</t>
  </si>
  <si>
    <t>36.106966666666665</t>
  </si>
  <si>
    <t>4514052000</t>
  </si>
  <si>
    <t>126.95444444444445</t>
  </si>
  <si>
    <t>35.93679722222222</t>
  </si>
  <si>
    <t>4514053000</t>
  </si>
  <si>
    <t>평화동</t>
  </si>
  <si>
    <t>126.94753055555556</t>
  </si>
  <si>
    <t>35.929227777777776</t>
  </si>
  <si>
    <t>4514056000</t>
  </si>
  <si>
    <t>인화동</t>
  </si>
  <si>
    <t>126.95570000000001</t>
  </si>
  <si>
    <t>35.92651111111111</t>
  </si>
  <si>
    <t>4514057000</t>
  </si>
  <si>
    <t>126.96305555555556</t>
  </si>
  <si>
    <t>35.926680555555556</t>
  </si>
  <si>
    <t>4514058000</t>
  </si>
  <si>
    <t>마동</t>
  </si>
  <si>
    <t>126.96043055555556</t>
  </si>
  <si>
    <t>35.934913888888886</t>
  </si>
  <si>
    <t>4514059500</t>
  </si>
  <si>
    <t>남중동</t>
  </si>
  <si>
    <t>126.96116666666667</t>
  </si>
  <si>
    <t>35.94810833333333</t>
  </si>
  <si>
    <t>4514061000</t>
  </si>
  <si>
    <t>모현동</t>
  </si>
  <si>
    <t>126.9474888888889</t>
  </si>
  <si>
    <t>35.94516944444444</t>
  </si>
  <si>
    <t>4514062000</t>
  </si>
  <si>
    <t>송학동</t>
  </si>
  <si>
    <t>126.94299722222223</t>
  </si>
  <si>
    <t>35.93533055555555</t>
  </si>
  <si>
    <t>4514064600</t>
  </si>
  <si>
    <t>영등1동</t>
  </si>
  <si>
    <t>126.97465555555556</t>
  </si>
  <si>
    <t>35.94938333333333</t>
  </si>
  <si>
    <t>4514064700</t>
  </si>
  <si>
    <t>영등2동</t>
  </si>
  <si>
    <t>126.97908611111112</t>
  </si>
  <si>
    <t>35.957236111111115</t>
  </si>
  <si>
    <t>4514065200</t>
  </si>
  <si>
    <t>어양동</t>
  </si>
  <si>
    <t>126.98647777777778</t>
  </si>
  <si>
    <t>35.95235277777778</t>
  </si>
  <si>
    <t>4514065600</t>
  </si>
  <si>
    <t>신동</t>
  </si>
  <si>
    <t>126.96338888888889</t>
  </si>
  <si>
    <t>35.95684166666667</t>
  </si>
  <si>
    <t>4514067000</t>
  </si>
  <si>
    <t>팔봉동</t>
  </si>
  <si>
    <t>127.01578888888889</t>
  </si>
  <si>
    <t>35.963408333333334</t>
  </si>
  <si>
    <t>4514069000</t>
  </si>
  <si>
    <t>126.99155277777778</t>
  </si>
  <si>
    <t>35.95973055555556</t>
  </si>
  <si>
    <t>정읍시</t>
  </si>
  <si>
    <t>126.8581111111111</t>
  </si>
  <si>
    <t>35.56687222222222</t>
  </si>
  <si>
    <t>4518025000</t>
  </si>
  <si>
    <t>신태인읍</t>
  </si>
  <si>
    <t>126.88874166666668</t>
  </si>
  <si>
    <t>35.68514444444444</t>
  </si>
  <si>
    <t>4518031000</t>
  </si>
  <si>
    <t>126.89433055555556</t>
  </si>
  <si>
    <t>35.606225</t>
  </si>
  <si>
    <t>4518032000</t>
  </si>
  <si>
    <t>입암면</t>
  </si>
  <si>
    <t>126.79530833333334</t>
  </si>
  <si>
    <t>35.50077777777778</t>
  </si>
  <si>
    <t>4518033000</t>
  </si>
  <si>
    <t>소성면</t>
  </si>
  <si>
    <t>126.78530833333333</t>
  </si>
  <si>
    <t>35.55384722222222</t>
  </si>
  <si>
    <t>4518034000</t>
  </si>
  <si>
    <t>고부면</t>
  </si>
  <si>
    <t>126.77379722222223</t>
  </si>
  <si>
    <t>35.61555277777778</t>
  </si>
  <si>
    <t>4518035000</t>
  </si>
  <si>
    <t>영원면</t>
  </si>
  <si>
    <t>126.787375</t>
  </si>
  <si>
    <t>35.652097222222224</t>
  </si>
  <si>
    <t>4518036000</t>
  </si>
  <si>
    <t>덕천면</t>
  </si>
  <si>
    <t>126.84467777777778</t>
  </si>
  <si>
    <t>35.6156</t>
  </si>
  <si>
    <t>4518037000</t>
  </si>
  <si>
    <t>이평면</t>
  </si>
  <si>
    <t>126.84024444444444</t>
  </si>
  <si>
    <t>35.66191111111111</t>
  </si>
  <si>
    <t>4518038000</t>
  </si>
  <si>
    <t>정우면</t>
  </si>
  <si>
    <t>126.87797499999999</t>
  </si>
  <si>
    <t>35.64185833333333</t>
  </si>
  <si>
    <t>4518039000</t>
  </si>
  <si>
    <t>태인면</t>
  </si>
  <si>
    <t>126.93463055555556</t>
  </si>
  <si>
    <t>35.64768333333333</t>
  </si>
  <si>
    <t>4518040000</t>
  </si>
  <si>
    <t>126.93058611111111</t>
  </si>
  <si>
    <t>35.71186666666667</t>
  </si>
  <si>
    <t>4518041000</t>
  </si>
  <si>
    <t>옹동면</t>
  </si>
  <si>
    <t>126.9766</t>
  </si>
  <si>
    <t>35.64046944444444</t>
  </si>
  <si>
    <t>4518042000</t>
  </si>
  <si>
    <t>칠보면</t>
  </si>
  <si>
    <t>126.99566666666666</t>
  </si>
  <si>
    <t>35.59962222222222</t>
  </si>
  <si>
    <t>4518043000</t>
  </si>
  <si>
    <t>산내면</t>
  </si>
  <si>
    <t>127.03231944444444</t>
  </si>
  <si>
    <t>35.565266666666666</t>
  </si>
  <si>
    <t>4518044000</t>
  </si>
  <si>
    <t>127.04418888888888</t>
  </si>
  <si>
    <t>35.61844166666667</t>
  </si>
  <si>
    <t>4518051000</t>
  </si>
  <si>
    <t>수성동</t>
  </si>
  <si>
    <t>126.855375</t>
  </si>
  <si>
    <t>35.56616388888889</t>
  </si>
  <si>
    <t>4518052000</t>
  </si>
  <si>
    <t>장명동</t>
  </si>
  <si>
    <t>126.85870833333333</t>
  </si>
  <si>
    <t>35.56459722222222</t>
  </si>
  <si>
    <t>4518053500</t>
  </si>
  <si>
    <t>내장상동</t>
  </si>
  <si>
    <t>126.87086388888888</t>
  </si>
  <si>
    <t>35.55437222222222</t>
  </si>
  <si>
    <t>4518054500</t>
  </si>
  <si>
    <t>시기동</t>
  </si>
  <si>
    <t>126.85114166666666</t>
  </si>
  <si>
    <t>35.562755555555555</t>
  </si>
  <si>
    <t>4518056500</t>
  </si>
  <si>
    <t>126.8524522</t>
  </si>
  <si>
    <t>35.56190576</t>
  </si>
  <si>
    <t>4518057000</t>
  </si>
  <si>
    <t>126.84741944444444</t>
  </si>
  <si>
    <t>35.565352777777775</t>
  </si>
  <si>
    <t>4518058000</t>
  </si>
  <si>
    <t>농소동</t>
  </si>
  <si>
    <t>126.83051111111111</t>
  </si>
  <si>
    <t>35.58026944444445</t>
  </si>
  <si>
    <t>4518059500</t>
  </si>
  <si>
    <t>상교동</t>
  </si>
  <si>
    <t>126.83983333333333</t>
  </si>
  <si>
    <t>35.54707222222222</t>
  </si>
  <si>
    <t>남원시</t>
  </si>
  <si>
    <t>127.39250000000001</t>
  </si>
  <si>
    <t>35.41325555555555</t>
  </si>
  <si>
    <t>4519025000</t>
  </si>
  <si>
    <t>운봉읍</t>
  </si>
  <si>
    <t>127.53105277777777</t>
  </si>
  <si>
    <t>35.436727777777776</t>
  </si>
  <si>
    <t>4519031000</t>
  </si>
  <si>
    <t>127.44406666666667</t>
  </si>
  <si>
    <t>35.38780555555555</t>
  </si>
  <si>
    <t>4519032000</t>
  </si>
  <si>
    <t>수지면</t>
  </si>
  <si>
    <t>127.37364166666666</t>
  </si>
  <si>
    <t>35.336241666666666</t>
  </si>
  <si>
    <t>4519033000</t>
  </si>
  <si>
    <t>송동면</t>
  </si>
  <si>
    <t>127.33925555555555</t>
  </si>
  <si>
    <t>35.35162777777778</t>
  </si>
  <si>
    <t>4519034000</t>
  </si>
  <si>
    <t>주생면</t>
  </si>
  <si>
    <t>127.32366666666667</t>
  </si>
  <si>
    <t>35.37578333333333</t>
  </si>
  <si>
    <t>4519035000</t>
  </si>
  <si>
    <t>금지면</t>
  </si>
  <si>
    <t>127.30601944444444</t>
  </si>
  <si>
    <t>35.35453611111111</t>
  </si>
  <si>
    <t>4519036000</t>
  </si>
  <si>
    <t>127.22988611111111</t>
  </si>
  <si>
    <t>35.344258333333336</t>
  </si>
  <si>
    <t>4519037000</t>
  </si>
  <si>
    <t>대산면</t>
  </si>
  <si>
    <t>127.3273</t>
  </si>
  <si>
    <t>35.42905</t>
  </si>
  <si>
    <t>4519038000</t>
  </si>
  <si>
    <t>사매면</t>
  </si>
  <si>
    <t>127.36261111111111</t>
  </si>
  <si>
    <t>35.495491666666666</t>
  </si>
  <si>
    <t>4519039000</t>
  </si>
  <si>
    <t>덕과면</t>
  </si>
  <si>
    <t>127.35420833333333</t>
  </si>
  <si>
    <t>35.51410277777778</t>
  </si>
  <si>
    <t>4519040000</t>
  </si>
  <si>
    <t>보절면</t>
  </si>
  <si>
    <t>127.40448611111111</t>
  </si>
  <si>
    <t>35.510075</t>
  </si>
  <si>
    <t>4519041000</t>
  </si>
  <si>
    <t>산동면</t>
  </si>
  <si>
    <t>127.47833333333334</t>
  </si>
  <si>
    <t>35.48965277777778</t>
  </si>
  <si>
    <t>4519042000</t>
  </si>
  <si>
    <t>이백면</t>
  </si>
  <si>
    <t>127.4600638888889</t>
  </si>
  <si>
    <t>35.42381944444444</t>
  </si>
  <si>
    <t>4519045000</t>
  </si>
  <si>
    <t>아영면</t>
  </si>
  <si>
    <t>127.61503055555555</t>
  </si>
  <si>
    <t>35.505575</t>
  </si>
  <si>
    <t>4519046000</t>
  </si>
  <si>
    <t>127.62536666666666</t>
  </si>
  <si>
    <t>35.41615</t>
  </si>
  <si>
    <t>4519047000</t>
  </si>
  <si>
    <t>인월면</t>
  </si>
  <si>
    <t>127.6022861111111</t>
  </si>
  <si>
    <t>35.461333333333336</t>
  </si>
  <si>
    <t>4519051000</t>
  </si>
  <si>
    <t>동충동</t>
  </si>
  <si>
    <t>127.38509722222223</t>
  </si>
  <si>
    <t>35.40796944444444</t>
  </si>
  <si>
    <t>4519052000</t>
  </si>
  <si>
    <t>죽항동</t>
  </si>
  <si>
    <t>127.38666666666667</t>
  </si>
  <si>
    <t>35.40452777777778</t>
  </si>
  <si>
    <t>4519054000</t>
  </si>
  <si>
    <t>노암동</t>
  </si>
  <si>
    <t>127.38234444444444</t>
  </si>
  <si>
    <t>35.39653611111111</t>
  </si>
  <si>
    <t>4519055000</t>
  </si>
  <si>
    <t>금동</t>
  </si>
  <si>
    <t>127.37748888888888</t>
  </si>
  <si>
    <t>35.39944444444444</t>
  </si>
  <si>
    <t>4519056000</t>
  </si>
  <si>
    <t>왕정동</t>
  </si>
  <si>
    <t>127.37186388888888</t>
  </si>
  <si>
    <t>35.40519722222222</t>
  </si>
  <si>
    <t>4519057000</t>
  </si>
  <si>
    <t>향교동</t>
  </si>
  <si>
    <t>127.38290833333333</t>
  </si>
  <si>
    <t>35.41401944444444</t>
  </si>
  <si>
    <t>4519059000</t>
  </si>
  <si>
    <t>도통동</t>
  </si>
  <si>
    <t>127.40219722222223</t>
  </si>
  <si>
    <t>35.41679722222222</t>
  </si>
  <si>
    <t>김제시</t>
  </si>
  <si>
    <t>126.88275277777777</t>
  </si>
  <si>
    <t>35.800574999999995</t>
  </si>
  <si>
    <t>4521025000</t>
  </si>
  <si>
    <t>만경읍</t>
  </si>
  <si>
    <t>126.82200833333333</t>
  </si>
  <si>
    <t>35.851372222222224</t>
  </si>
  <si>
    <t>4521032000</t>
  </si>
  <si>
    <t>126.81582222222222</t>
  </si>
  <si>
    <t>35.769441666666665</t>
  </si>
  <si>
    <t>4521033000</t>
  </si>
  <si>
    <t>백산면</t>
  </si>
  <si>
    <t>126.89434444444446</t>
  </si>
  <si>
    <t>35.824975</t>
  </si>
  <si>
    <t>4521034000</t>
  </si>
  <si>
    <t>용지면</t>
  </si>
  <si>
    <t>126.95767777777777</t>
  </si>
  <si>
    <t>35.85069166666667</t>
  </si>
  <si>
    <t>4521035000</t>
  </si>
  <si>
    <t>백구면</t>
  </si>
  <si>
    <t>126.96960833333334</t>
  </si>
  <si>
    <t>35.887708333333336</t>
  </si>
  <si>
    <t>4521036000</t>
  </si>
  <si>
    <t>부량면</t>
  </si>
  <si>
    <t>126.84601944444444</t>
  </si>
  <si>
    <t>35.730941666666666</t>
  </si>
  <si>
    <t>4521038000</t>
  </si>
  <si>
    <t>공덕면</t>
  </si>
  <si>
    <t>126.91500833333333</t>
  </si>
  <si>
    <t>35.88929722222222</t>
  </si>
  <si>
    <t>4521039000</t>
  </si>
  <si>
    <t>청하면</t>
  </si>
  <si>
    <t>126.8428</t>
  </si>
  <si>
    <t>35.900391666666664</t>
  </si>
  <si>
    <t>4521040000</t>
  </si>
  <si>
    <t>성덕면</t>
  </si>
  <si>
    <t>126.80793055555556</t>
  </si>
  <si>
    <t>35.81753055555556</t>
  </si>
  <si>
    <t>4521041000</t>
  </si>
  <si>
    <t>진봉면</t>
  </si>
  <si>
    <t>126.76815277777777</t>
  </si>
  <si>
    <t>35.856011111111115</t>
  </si>
  <si>
    <t>4521042000</t>
  </si>
  <si>
    <t>금구면</t>
  </si>
  <si>
    <t>127.01335555555555</t>
  </si>
  <si>
    <t>35.77140277777778</t>
  </si>
  <si>
    <t>4521043000</t>
  </si>
  <si>
    <t>봉남면</t>
  </si>
  <si>
    <t>126.96435277777778</t>
  </si>
  <si>
    <t>35.75056111111111</t>
  </si>
  <si>
    <t>4521044000</t>
  </si>
  <si>
    <t>황산면</t>
  </si>
  <si>
    <t>126.94437777777779</t>
  </si>
  <si>
    <t>35.791555555555554</t>
  </si>
  <si>
    <t>4521045000</t>
  </si>
  <si>
    <t>금산면</t>
  </si>
  <si>
    <t>126.99826666666667</t>
  </si>
  <si>
    <t>35.713572222222226</t>
  </si>
  <si>
    <t>4521046000</t>
  </si>
  <si>
    <t>광활면</t>
  </si>
  <si>
    <t>126.7438638888889</t>
  </si>
  <si>
    <t>35.83075555555556</t>
  </si>
  <si>
    <t>4521051000</t>
  </si>
  <si>
    <t>요촌동</t>
  </si>
  <si>
    <t>126.89351111111112</t>
  </si>
  <si>
    <t>35.802166666666665</t>
  </si>
  <si>
    <t>4521052000</t>
  </si>
  <si>
    <t>126.89995555555556</t>
  </si>
  <si>
    <t>35.79300833333333</t>
  </si>
  <si>
    <t>4521054000</t>
  </si>
  <si>
    <t>검산동</t>
  </si>
  <si>
    <t>126.91373333333334</t>
  </si>
  <si>
    <t>35.804449999999996</t>
  </si>
  <si>
    <t>4521058000</t>
  </si>
  <si>
    <t>교월동</t>
  </si>
  <si>
    <t>126.876811</t>
  </si>
  <si>
    <t>35.799431</t>
  </si>
  <si>
    <t>완주군</t>
  </si>
  <si>
    <t>127.14959722222223</t>
  </si>
  <si>
    <t>35.84296944444445</t>
  </si>
  <si>
    <t>4571025000</t>
  </si>
  <si>
    <t>삼례읍</t>
  </si>
  <si>
    <t>35.90649444444444</t>
  </si>
  <si>
    <t>4571025300</t>
  </si>
  <si>
    <t>봉동읍</t>
  </si>
  <si>
    <t>127.16437777777779</t>
  </si>
  <si>
    <t>35.93425555555555</t>
  </si>
  <si>
    <t>127.15841111111112</t>
  </si>
  <si>
    <t>35.87736666666667</t>
  </si>
  <si>
    <t>4571032000</t>
  </si>
  <si>
    <t>상관면</t>
  </si>
  <si>
    <t>127.21275277777778</t>
  </si>
  <si>
    <t>35.76397222222222</t>
  </si>
  <si>
    <t>4571033000</t>
  </si>
  <si>
    <t>이서면</t>
  </si>
  <si>
    <t>127.02466388888888</t>
  </si>
  <si>
    <t>35.817638888888894</t>
  </si>
  <si>
    <t>4571034000</t>
  </si>
  <si>
    <t>소양면</t>
  </si>
  <si>
    <t>127.2354</t>
  </si>
  <si>
    <t>35.853008333333335</t>
  </si>
  <si>
    <t>4571035000</t>
  </si>
  <si>
    <t>구이면</t>
  </si>
  <si>
    <t>127.12302222222222</t>
  </si>
  <si>
    <t>35.72891111111111</t>
  </si>
  <si>
    <t>4571036000</t>
  </si>
  <si>
    <t>고산면</t>
  </si>
  <si>
    <t>127.20719722222222</t>
  </si>
  <si>
    <t>35.97351666666667</t>
  </si>
  <si>
    <t>4571037000</t>
  </si>
  <si>
    <t>127.14219722222222</t>
  </si>
  <si>
    <t>35.99292222222223</t>
  </si>
  <si>
    <t>4571038000</t>
  </si>
  <si>
    <t>운주면</t>
  </si>
  <si>
    <t>127.27950833333334</t>
  </si>
  <si>
    <t>36.08951388888889</t>
  </si>
  <si>
    <t>4571039000</t>
  </si>
  <si>
    <t>화산면</t>
  </si>
  <si>
    <t>127.20553055555555</t>
  </si>
  <si>
    <t>36.03267777777778</t>
  </si>
  <si>
    <t>4571040000</t>
  </si>
  <si>
    <t>동상면</t>
  </si>
  <si>
    <t>127.29885555555555</t>
  </si>
  <si>
    <t>35.933880555555554</t>
  </si>
  <si>
    <t>4571041000</t>
  </si>
  <si>
    <t>경천면</t>
  </si>
  <si>
    <t>127.25475277777778</t>
  </si>
  <si>
    <t>36.01956111111111</t>
  </si>
  <si>
    <t>진안군</t>
  </si>
  <si>
    <t>127.42696666666667</t>
  </si>
  <si>
    <t>35.788719444444446</t>
  </si>
  <si>
    <t>4572025000</t>
  </si>
  <si>
    <t>진안읍</t>
  </si>
  <si>
    <t>127.42530000000001</t>
  </si>
  <si>
    <t>35.78628055555556</t>
  </si>
  <si>
    <t>4572031000</t>
  </si>
  <si>
    <t>용담면</t>
  </si>
  <si>
    <t>127.52224444444444</t>
  </si>
  <si>
    <t>35.96371111111112</t>
  </si>
  <si>
    <t>4572032000</t>
  </si>
  <si>
    <t>안천면</t>
  </si>
  <si>
    <t>127.55494166666666</t>
  </si>
  <si>
    <t>35.89415555555556</t>
  </si>
  <si>
    <t>4572033000</t>
  </si>
  <si>
    <t>동향면</t>
  </si>
  <si>
    <t>127.57006388888888</t>
  </si>
  <si>
    <t>35.83517777777778</t>
  </si>
  <si>
    <t>4572034000</t>
  </si>
  <si>
    <t>상전면</t>
  </si>
  <si>
    <t>127.48923055555555</t>
  </si>
  <si>
    <t>35.81993611111111</t>
  </si>
  <si>
    <t>4572035000</t>
  </si>
  <si>
    <t>127.4</t>
  </si>
  <si>
    <t>35.68950555555555</t>
  </si>
  <si>
    <t>4572036000</t>
  </si>
  <si>
    <t>성수면</t>
  </si>
  <si>
    <t>127.32559722222221</t>
  </si>
  <si>
    <t>35.705533333333335</t>
  </si>
  <si>
    <t>4572037000</t>
  </si>
  <si>
    <t>마령면</t>
  </si>
  <si>
    <t>127.37292222222221</t>
  </si>
  <si>
    <t>35.73135555555556</t>
  </si>
  <si>
    <t>4572038000</t>
  </si>
  <si>
    <t>부귀면</t>
  </si>
  <si>
    <t>127.36280833333333</t>
  </si>
  <si>
    <t>35.83403333333334</t>
  </si>
  <si>
    <t>4572039000</t>
  </si>
  <si>
    <t>정천면</t>
  </si>
  <si>
    <t>127.43071944444445</t>
  </si>
  <si>
    <t>35.870130555555555</t>
  </si>
  <si>
    <t>4572040000</t>
  </si>
  <si>
    <t>127.4278</t>
  </si>
  <si>
    <t>35.97224444444445</t>
  </si>
  <si>
    <t>무주군</t>
  </si>
  <si>
    <t>127.66286666666667</t>
  </si>
  <si>
    <t>36.00382777777778</t>
  </si>
  <si>
    <t>4573025000</t>
  </si>
  <si>
    <t>무주읍</t>
  </si>
  <si>
    <t>127.66441111111112</t>
  </si>
  <si>
    <t>36.00576111111111</t>
  </si>
  <si>
    <t>4573031000</t>
  </si>
  <si>
    <t>무풍면</t>
  </si>
  <si>
    <t>127.84668888888888</t>
  </si>
  <si>
    <t>35.96694166666667</t>
  </si>
  <si>
    <t>4573032000</t>
  </si>
  <si>
    <t>설천면</t>
  </si>
  <si>
    <t>127.79170833333333</t>
  </si>
  <si>
    <t>36.00515277777778</t>
  </si>
  <si>
    <t>4573033000</t>
  </si>
  <si>
    <t>적상면</t>
  </si>
  <si>
    <t>127.661575</t>
  </si>
  <si>
    <t>35.94249166666666</t>
  </si>
  <si>
    <t>4573034000</t>
  </si>
  <si>
    <t>안성면</t>
  </si>
  <si>
    <t>127.65517777777778</t>
  </si>
  <si>
    <t>35.86043055555556</t>
  </si>
  <si>
    <t>4573035000</t>
  </si>
  <si>
    <t>부남면</t>
  </si>
  <si>
    <t>127.56092222222222</t>
  </si>
  <si>
    <t>35.97083888888889</t>
  </si>
  <si>
    <t>장수군</t>
  </si>
  <si>
    <t>127.5233</t>
  </si>
  <si>
    <t>35.64429722222222</t>
  </si>
  <si>
    <t>4574025000</t>
  </si>
  <si>
    <t>장수읍</t>
  </si>
  <si>
    <t>127.52181944444445</t>
  </si>
  <si>
    <t>35.65114722222222</t>
  </si>
  <si>
    <t>4574031000</t>
  </si>
  <si>
    <t>산서면</t>
  </si>
  <si>
    <t>127.39839722222223</t>
  </si>
  <si>
    <t>35.58101666666667</t>
  </si>
  <si>
    <t>4574032000</t>
  </si>
  <si>
    <t>번암면</t>
  </si>
  <si>
    <t>127.5459861111111</t>
  </si>
  <si>
    <t>35.528977777777776</t>
  </si>
  <si>
    <t>4574033500</t>
  </si>
  <si>
    <t>장계면</t>
  </si>
  <si>
    <t>127.59101944444444</t>
  </si>
  <si>
    <t>4574034000</t>
  </si>
  <si>
    <t>천천면</t>
  </si>
  <si>
    <t>127.53460833333334</t>
  </si>
  <si>
    <t>35.730475</t>
  </si>
  <si>
    <t>4574035000</t>
  </si>
  <si>
    <t>계남면</t>
  </si>
  <si>
    <t>127.57986666666666</t>
  </si>
  <si>
    <t>35.69991388888889</t>
  </si>
  <si>
    <t>4574036000</t>
  </si>
  <si>
    <t>계북면</t>
  </si>
  <si>
    <t>127.61462222222222</t>
  </si>
  <si>
    <t>35.78250833333333</t>
  </si>
  <si>
    <t>임실군</t>
  </si>
  <si>
    <t>127.28475277777778</t>
  </si>
  <si>
    <t>35.60806388888889</t>
  </si>
  <si>
    <t>4575025000</t>
  </si>
  <si>
    <t>임실읍</t>
  </si>
  <si>
    <t>127.28134444444444</t>
  </si>
  <si>
    <t>35.61043055555556</t>
  </si>
  <si>
    <t>4575031000</t>
  </si>
  <si>
    <t>청웅면</t>
  </si>
  <si>
    <t>127.20342222222223</t>
  </si>
  <si>
    <t>35.56676388888889</t>
  </si>
  <si>
    <t>4575032000</t>
  </si>
  <si>
    <t>운암면</t>
  </si>
  <si>
    <t>127.15767777777778</t>
  </si>
  <si>
    <t>35.660575</t>
  </si>
  <si>
    <t>4575033000</t>
  </si>
  <si>
    <t>127.22601944444445</t>
  </si>
  <si>
    <t>35.65405</t>
  </si>
  <si>
    <t>4575034000</t>
  </si>
  <si>
    <t>127.33521944444443</t>
  </si>
  <si>
    <t>35.62688055555556</t>
  </si>
  <si>
    <t>4575035500</t>
  </si>
  <si>
    <t>오수면</t>
  </si>
  <si>
    <t>127.329</t>
  </si>
  <si>
    <t>35.53828611111111</t>
  </si>
  <si>
    <t>4575036000</t>
  </si>
  <si>
    <t>신덕면</t>
  </si>
  <si>
    <t>35.68094166666666</t>
  </si>
  <si>
    <t>4575037000</t>
  </si>
  <si>
    <t>삼계면</t>
  </si>
  <si>
    <t>127.2765111111111</t>
  </si>
  <si>
    <t>35.504619444444444</t>
  </si>
  <si>
    <t>4575038000</t>
  </si>
  <si>
    <t>관촌면</t>
  </si>
  <si>
    <t>127.27290833333333</t>
  </si>
  <si>
    <t>35.67077777777777</t>
  </si>
  <si>
    <t>4575039000</t>
  </si>
  <si>
    <t>강진면</t>
  </si>
  <si>
    <t>127.1657</t>
  </si>
  <si>
    <t>35.52726111111111</t>
  </si>
  <si>
    <t>4575040000</t>
  </si>
  <si>
    <t>덕치면</t>
  </si>
  <si>
    <t>127.15933055555556</t>
  </si>
  <si>
    <t>35.507083333333334</t>
  </si>
  <si>
    <t>4575041000</t>
  </si>
  <si>
    <t>지사면</t>
  </si>
  <si>
    <t>127.35965555555555</t>
  </si>
  <si>
    <t>35.560855555555555</t>
  </si>
  <si>
    <t>순창군</t>
  </si>
  <si>
    <t>127.13963055555556</t>
  </si>
  <si>
    <t>35.37138888888889</t>
  </si>
  <si>
    <t>4577025000</t>
  </si>
  <si>
    <t>순창읍</t>
  </si>
  <si>
    <t>127.14910833333334</t>
  </si>
  <si>
    <t>35.37390277777778</t>
  </si>
  <si>
    <t>4577031000</t>
  </si>
  <si>
    <t>인계면</t>
  </si>
  <si>
    <t>127.14334166666667</t>
  </si>
  <si>
    <t>35.408825</t>
  </si>
  <si>
    <t>4577032000</t>
  </si>
  <si>
    <t>동계면</t>
  </si>
  <si>
    <t>127.24436388888888</t>
  </si>
  <si>
    <t>35.438516666666665</t>
  </si>
  <si>
    <t>4577033000</t>
  </si>
  <si>
    <t>풍산면</t>
  </si>
  <si>
    <t>127.14067777777778</t>
  </si>
  <si>
    <t>35.33421944444445</t>
  </si>
  <si>
    <t>4577034000</t>
  </si>
  <si>
    <t>금과면</t>
  </si>
  <si>
    <t>127.0885111111111</t>
  </si>
  <si>
    <t>35.33657222222222</t>
  </si>
  <si>
    <t>4577035000</t>
  </si>
  <si>
    <t>팔덕면</t>
  </si>
  <si>
    <t>127.09916666666666</t>
  </si>
  <si>
    <t>35.38854166666667</t>
  </si>
  <si>
    <t>4577036000</t>
  </si>
  <si>
    <t>쌍치면</t>
  </si>
  <si>
    <t>127.00344444444444</t>
  </si>
  <si>
    <t>35.497527777777776</t>
  </si>
  <si>
    <t>4577037000</t>
  </si>
  <si>
    <t>복흥면</t>
  </si>
  <si>
    <t>126.93181111111112</t>
  </si>
  <si>
    <t>35.42911944444444</t>
  </si>
  <si>
    <t>4577038000</t>
  </si>
  <si>
    <t>127.21065277777778</t>
  </si>
  <si>
    <t>35.39448055555555</t>
  </si>
  <si>
    <t>4577039000</t>
  </si>
  <si>
    <t>유등면</t>
  </si>
  <si>
    <t>127.18952222222222</t>
  </si>
  <si>
    <t>35.35826388888889</t>
  </si>
  <si>
    <t>4577040000</t>
  </si>
  <si>
    <t>구림면</t>
  </si>
  <si>
    <t>127.10444444444444</t>
  </si>
  <si>
    <t>35.44990833333333</t>
  </si>
  <si>
    <t>고창군</t>
  </si>
  <si>
    <t>126.70410833333334</t>
  </si>
  <si>
    <t>35.432738888888885</t>
  </si>
  <si>
    <t>4579025000</t>
  </si>
  <si>
    <t>고창읍</t>
  </si>
  <si>
    <t>126.7050888888889</t>
  </si>
  <si>
    <t>35.43138611111111</t>
  </si>
  <si>
    <t>4579031000</t>
  </si>
  <si>
    <t>고수면</t>
  </si>
  <si>
    <t>126.68071944444445</t>
  </si>
  <si>
    <t>35.406888888888886</t>
  </si>
  <si>
    <t>4579032000</t>
  </si>
  <si>
    <t>아산면</t>
  </si>
  <si>
    <t>126.63688611111112</t>
  </si>
  <si>
    <t>35.43679722222222</t>
  </si>
  <si>
    <t>4579033000</t>
  </si>
  <si>
    <t>무장면</t>
  </si>
  <si>
    <t>126.56275277777777</t>
  </si>
  <si>
    <t>35.41620277777778</t>
  </si>
  <si>
    <t>4579034000</t>
  </si>
  <si>
    <t>공음면</t>
  </si>
  <si>
    <t>126.51366666666667</t>
  </si>
  <si>
    <t>35.374722222222225</t>
  </si>
  <si>
    <t>4579035000</t>
  </si>
  <si>
    <t>상하면</t>
  </si>
  <si>
    <t>126.49723055555556</t>
  </si>
  <si>
    <t>35.44148611111111</t>
  </si>
  <si>
    <t>4579036000</t>
  </si>
  <si>
    <t>해리면</t>
  </si>
  <si>
    <t>126.54115277777778</t>
  </si>
  <si>
    <t>35.457883333333335</t>
  </si>
  <si>
    <t>4579037000</t>
  </si>
  <si>
    <t>성송면</t>
  </si>
  <si>
    <t>126.6486888888889</t>
  </si>
  <si>
    <t>35.361325</t>
  </si>
  <si>
    <t>4579038000</t>
  </si>
  <si>
    <t>126.60549722222221</t>
  </si>
  <si>
    <t>35.33800555555556</t>
  </si>
  <si>
    <t>4579039000</t>
  </si>
  <si>
    <t>심원면</t>
  </si>
  <si>
    <t>126.55311944444445</t>
  </si>
  <si>
    <t>35.52128611111111</t>
  </si>
  <si>
    <t>4579040000</t>
  </si>
  <si>
    <t>흥덕면</t>
  </si>
  <si>
    <t>126.70567777777778</t>
  </si>
  <si>
    <t>35.514780555555554</t>
  </si>
  <si>
    <t>4579041000</t>
  </si>
  <si>
    <t>성내면</t>
  </si>
  <si>
    <t>126.74542222222222</t>
  </si>
  <si>
    <t>35.53491388888889</t>
  </si>
  <si>
    <t>4579042000</t>
  </si>
  <si>
    <t>126.71419722222223</t>
  </si>
  <si>
    <t>35.486025</t>
  </si>
  <si>
    <t>4579043000</t>
  </si>
  <si>
    <t>부안면</t>
  </si>
  <si>
    <t>126.67613333333334</t>
  </si>
  <si>
    <t>35.511177777777775</t>
  </si>
  <si>
    <t>부안군</t>
  </si>
  <si>
    <t>126.73567777777778</t>
  </si>
  <si>
    <t>35.72853333333334</t>
  </si>
  <si>
    <t>4580025000</t>
  </si>
  <si>
    <t>부안읍</t>
  </si>
  <si>
    <t>126.73901944444445</t>
  </si>
  <si>
    <t>35.72669722222222</t>
  </si>
  <si>
    <t>4580031000</t>
  </si>
  <si>
    <t>126.71309722222223</t>
  </si>
  <si>
    <t>35.66889444444444</t>
  </si>
  <si>
    <t>4580032000</t>
  </si>
  <si>
    <t>동진면</t>
  </si>
  <si>
    <t>126.7408638888889</t>
  </si>
  <si>
    <t>35.74661944444445</t>
  </si>
  <si>
    <t>4580033000</t>
  </si>
  <si>
    <t>행안면</t>
  </si>
  <si>
    <t>126.72592222222222</t>
  </si>
  <si>
    <t>35.72317777777778</t>
  </si>
  <si>
    <t>4580034000</t>
  </si>
  <si>
    <t>계화면</t>
  </si>
  <si>
    <t>126.70012222222222</t>
  </si>
  <si>
    <t>35.7587</t>
  </si>
  <si>
    <t>4580035000</t>
  </si>
  <si>
    <t>보안면</t>
  </si>
  <si>
    <t>126.6733888888889</t>
  </si>
  <si>
    <t>35.60906666666667</t>
  </si>
  <si>
    <t>4580036000</t>
  </si>
  <si>
    <t>변산면</t>
  </si>
  <si>
    <t>126.53048888888888</t>
  </si>
  <si>
    <t>35.66053055555555</t>
  </si>
  <si>
    <t>4580037000</t>
  </si>
  <si>
    <t>126.60745555555555</t>
  </si>
  <si>
    <t>35.58465833333334</t>
  </si>
  <si>
    <t>4580038000</t>
  </si>
  <si>
    <t>126.78868888888888</t>
  </si>
  <si>
    <t>35.70097777777778</t>
  </si>
  <si>
    <t>4580039000</t>
  </si>
  <si>
    <t>126.68009722222223</t>
  </si>
  <si>
    <t>35.68339444444444</t>
  </si>
  <si>
    <t>4580040000</t>
  </si>
  <si>
    <t>하서면</t>
  </si>
  <si>
    <t>126.66404166666668</t>
  </si>
  <si>
    <t>35.712475000000005</t>
  </si>
  <si>
    <t>4580041000</t>
  </si>
  <si>
    <t>줄포면</t>
  </si>
  <si>
    <t>126.67960833333333</t>
  </si>
  <si>
    <t>35.58731388888889</t>
  </si>
  <si>
    <t>4580042000</t>
  </si>
  <si>
    <t>위도면</t>
  </si>
  <si>
    <t>126.29509722222222</t>
  </si>
  <si>
    <t>35.59976666666667</t>
  </si>
  <si>
    <t>전라남도</t>
  </si>
  <si>
    <t>126.465</t>
  </si>
  <si>
    <t>34.813044444444444</t>
  </si>
  <si>
    <t>목포시</t>
  </si>
  <si>
    <t>126.39441944444445</t>
  </si>
  <si>
    <t>34.808788888888884</t>
  </si>
  <si>
    <t>4611051000</t>
  </si>
  <si>
    <t>용당1동</t>
  </si>
  <si>
    <t>126.395475</t>
  </si>
  <si>
    <t>34.80135833333333</t>
  </si>
  <si>
    <t>4611052000</t>
  </si>
  <si>
    <t>용당2동</t>
  </si>
  <si>
    <t>126.39993333333334</t>
  </si>
  <si>
    <t>34.80161111111111</t>
  </si>
  <si>
    <t>4611053500</t>
  </si>
  <si>
    <t>연동</t>
  </si>
  <si>
    <t>126.39364166666667</t>
  </si>
  <si>
    <t>34.79158888888889</t>
  </si>
  <si>
    <t>4611054500</t>
  </si>
  <si>
    <t>산정동</t>
  </si>
  <si>
    <t>126.38860000000001</t>
  </si>
  <si>
    <t>34.80604722222222</t>
  </si>
  <si>
    <t>4611055400</t>
  </si>
  <si>
    <t>연산동</t>
  </si>
  <si>
    <t>126.3791</t>
  </si>
  <si>
    <t>34.809866666666665</t>
  </si>
  <si>
    <t>4611055800</t>
  </si>
  <si>
    <t>원산동</t>
  </si>
  <si>
    <t>126.38306388888888</t>
  </si>
  <si>
    <t>34.808749999999996</t>
  </si>
  <si>
    <t>4611056500</t>
  </si>
  <si>
    <t>대성동</t>
  </si>
  <si>
    <t>126.38568611111111</t>
  </si>
  <si>
    <t>34.79620277777778</t>
  </si>
  <si>
    <t>4611059500</t>
  </si>
  <si>
    <t>목원동</t>
  </si>
  <si>
    <t>126.38222222222221</t>
  </si>
  <si>
    <t>4611064000</t>
  </si>
  <si>
    <t>126.39406666666667</t>
  </si>
  <si>
    <t>34.787844444444445</t>
  </si>
  <si>
    <t>4611064500</t>
  </si>
  <si>
    <t>126.4036888888889</t>
  </si>
  <si>
    <t>34.787127777777776</t>
  </si>
  <si>
    <t>4611065500</t>
  </si>
  <si>
    <t>만호동</t>
  </si>
  <si>
    <t>126.38910833333334</t>
  </si>
  <si>
    <t>34.784219444444446</t>
  </si>
  <si>
    <t>4611066000</t>
  </si>
  <si>
    <t>유달동</t>
  </si>
  <si>
    <t>126.38266388888889</t>
  </si>
  <si>
    <t>34.78286666666666</t>
  </si>
  <si>
    <t>4611069500</t>
  </si>
  <si>
    <t>죽교동</t>
  </si>
  <si>
    <t>126.37715555555555</t>
  </si>
  <si>
    <t>34.79668611111111</t>
  </si>
  <si>
    <t>4611070500</t>
  </si>
  <si>
    <t>북항동</t>
  </si>
  <si>
    <t>126.37148611111111</t>
  </si>
  <si>
    <t>34.80396388888889</t>
  </si>
  <si>
    <t>4611074500</t>
  </si>
  <si>
    <t>용해동</t>
  </si>
  <si>
    <t>126.40137777777778</t>
  </si>
  <si>
    <t>34.81346388888888</t>
  </si>
  <si>
    <t>4611075000</t>
  </si>
  <si>
    <t>이로동</t>
  </si>
  <si>
    <t>126.41184444444445</t>
  </si>
  <si>
    <t>34.79605</t>
  </si>
  <si>
    <t>4611075600</t>
  </si>
  <si>
    <t>126.416275</t>
  </si>
  <si>
    <t>34.81070833333333</t>
  </si>
  <si>
    <t>4611075700</t>
  </si>
  <si>
    <t>하당동</t>
  </si>
  <si>
    <t>126.4223</t>
  </si>
  <si>
    <t>34.80555555555555</t>
  </si>
  <si>
    <t>4611075800</t>
  </si>
  <si>
    <t>126.4208888888889</t>
  </si>
  <si>
    <t>34.79570833333333</t>
  </si>
  <si>
    <t>4611078000</t>
  </si>
  <si>
    <t>삼향동</t>
  </si>
  <si>
    <t>126.41996666666667</t>
  </si>
  <si>
    <t>34.82721388888889</t>
  </si>
  <si>
    <t>4611079000</t>
  </si>
  <si>
    <t>옥암동</t>
  </si>
  <si>
    <t>126.4318638888889</t>
  </si>
  <si>
    <t>34.80709722222222</t>
  </si>
  <si>
    <t>4611080000</t>
  </si>
  <si>
    <t>126.43656666666666</t>
  </si>
  <si>
    <t>34.80114722222222</t>
  </si>
  <si>
    <t>4611081000</t>
  </si>
  <si>
    <t>부주동</t>
  </si>
  <si>
    <t>126.4475935</t>
  </si>
  <si>
    <t>34.81042535</t>
  </si>
  <si>
    <t>여수시</t>
  </si>
  <si>
    <t>127.66438611111111</t>
  </si>
  <si>
    <t>34.757311111111115</t>
  </si>
  <si>
    <t>4613025000</t>
  </si>
  <si>
    <t>돌산읍</t>
  </si>
  <si>
    <t>127.72383055555555</t>
  </si>
  <si>
    <t>34.614047222222226</t>
  </si>
  <si>
    <t>4613031000</t>
  </si>
  <si>
    <t>소라면</t>
  </si>
  <si>
    <t>127.6346638888889</t>
  </si>
  <si>
    <t>34.78959722222222</t>
  </si>
  <si>
    <t>4613032000</t>
  </si>
  <si>
    <t>율촌면</t>
  </si>
  <si>
    <t>127.58078888888889</t>
  </si>
  <si>
    <t>34.87881111111111</t>
  </si>
  <si>
    <t>4613033000</t>
  </si>
  <si>
    <t>127.61567777777778</t>
  </si>
  <si>
    <t>34.70501388888889</t>
  </si>
  <si>
    <t>4613034000</t>
  </si>
  <si>
    <t>127.76870833333334</t>
  </si>
  <si>
    <t>34.50632777777778</t>
  </si>
  <si>
    <t>4613035000</t>
  </si>
  <si>
    <t>화정면</t>
  </si>
  <si>
    <t>127.64151111111111</t>
  </si>
  <si>
    <t>34.61786111111111</t>
  </si>
  <si>
    <t>4613036000</t>
  </si>
  <si>
    <t>127.31403333333333</t>
  </si>
  <si>
    <t>34.0225</t>
  </si>
  <si>
    <t>4613051500</t>
  </si>
  <si>
    <t>동문동</t>
  </si>
  <si>
    <t>127.74502222222222</t>
  </si>
  <si>
    <t>34.738825</t>
  </si>
  <si>
    <t>4613053500</t>
  </si>
  <si>
    <t>한려동</t>
  </si>
  <si>
    <t>127.74950833333334</t>
  </si>
  <si>
    <t>34.74181111111111</t>
  </si>
  <si>
    <t>4613057000</t>
  </si>
  <si>
    <t>127.73817777777778</t>
  </si>
  <si>
    <t>34.73585555555556</t>
  </si>
  <si>
    <t>4613060000</t>
  </si>
  <si>
    <t>127.73101111111112</t>
  </si>
  <si>
    <t>34.745725</t>
  </si>
  <si>
    <t>4613062500</t>
  </si>
  <si>
    <t>광림동</t>
  </si>
  <si>
    <t>127.72922222222222</t>
  </si>
  <si>
    <t>34.74444444444445</t>
  </si>
  <si>
    <t>4613063500</t>
  </si>
  <si>
    <t>127.72804444444445</t>
  </si>
  <si>
    <t>34.73802222222222</t>
  </si>
  <si>
    <t>4613065500</t>
  </si>
  <si>
    <t>대교동</t>
  </si>
  <si>
    <t>127.72343055555555</t>
  </si>
  <si>
    <t>34.73243888888889</t>
  </si>
  <si>
    <t>4613067000</t>
  </si>
  <si>
    <t>국동</t>
  </si>
  <si>
    <t>127.72141944444445</t>
  </si>
  <si>
    <t>34.726888888888894</t>
  </si>
  <si>
    <t>4613068500</t>
  </si>
  <si>
    <t>월호동</t>
  </si>
  <si>
    <t>127.71397777777779</t>
  </si>
  <si>
    <t>34.72300833333333</t>
  </si>
  <si>
    <t>4613070000</t>
  </si>
  <si>
    <t>여서동</t>
  </si>
  <si>
    <t>127.71068611111112</t>
  </si>
  <si>
    <t>34.747366666666665</t>
  </si>
  <si>
    <t>4613071000</t>
  </si>
  <si>
    <t>문수동</t>
  </si>
  <si>
    <t>127.70495555555556</t>
  </si>
  <si>
    <t>34.75150277777778</t>
  </si>
  <si>
    <t>4613073000</t>
  </si>
  <si>
    <t>미평동</t>
  </si>
  <si>
    <t>127.70653333333334</t>
  </si>
  <si>
    <t>34.76580277777778</t>
  </si>
  <si>
    <t>4613074000</t>
  </si>
  <si>
    <t>둔덕동</t>
  </si>
  <si>
    <t>127.69675555555555</t>
  </si>
  <si>
    <t>34.76627777777778</t>
  </si>
  <si>
    <t>4613076500</t>
  </si>
  <si>
    <t>만덕동</t>
  </si>
  <si>
    <t>127.74663333333334</t>
  </si>
  <si>
    <t>34.74955277777778</t>
  </si>
  <si>
    <t>4613078000</t>
  </si>
  <si>
    <t>쌍봉동</t>
  </si>
  <si>
    <t>127.6675888888889</t>
  </si>
  <si>
    <t>34.76036111111111</t>
  </si>
  <si>
    <t>4613079000</t>
  </si>
  <si>
    <t>시전동</t>
  </si>
  <si>
    <t>127.67589722222223</t>
  </si>
  <si>
    <t>34.75738888888889</t>
  </si>
  <si>
    <t>4613080000</t>
  </si>
  <si>
    <t>여천동</t>
  </si>
  <si>
    <t>127.66379722222223</t>
  </si>
  <si>
    <t>34.766980555555556</t>
  </si>
  <si>
    <t>4613081000</t>
  </si>
  <si>
    <t>주삼동</t>
  </si>
  <si>
    <t>127.66519722222223</t>
  </si>
  <si>
    <t>34.784475</t>
  </si>
  <si>
    <t>4613082000</t>
  </si>
  <si>
    <t>삼일동</t>
  </si>
  <si>
    <t>127.68929722222222</t>
  </si>
  <si>
    <t>34.824983333333336</t>
  </si>
  <si>
    <t>4613083000</t>
  </si>
  <si>
    <t>묘도동</t>
  </si>
  <si>
    <t>127.71188611111111</t>
  </si>
  <si>
    <t>34.87298333333333</t>
  </si>
  <si>
    <t>순천시</t>
  </si>
  <si>
    <t>127.48933055555555</t>
  </si>
  <si>
    <t>34.947605555555555</t>
  </si>
  <si>
    <t>4615025000</t>
  </si>
  <si>
    <t>승주읍</t>
  </si>
  <si>
    <t>127.39191944444445</t>
  </si>
  <si>
    <t>35.011355555555554</t>
  </si>
  <si>
    <t>4615031000</t>
  </si>
  <si>
    <t>해룡면</t>
  </si>
  <si>
    <t>127.53984444444444</t>
  </si>
  <si>
    <t>34.91067777777778</t>
  </si>
  <si>
    <t>4615032000</t>
  </si>
  <si>
    <t>127.49043055555556</t>
  </si>
  <si>
    <t>34.99173611111111</t>
  </si>
  <si>
    <t>4615033000</t>
  </si>
  <si>
    <t>황전면</t>
  </si>
  <si>
    <t>127.42914166666667</t>
  </si>
  <si>
    <t>35.098311111111116</t>
  </si>
  <si>
    <t>4615034000</t>
  </si>
  <si>
    <t>월등면</t>
  </si>
  <si>
    <t>127.38262222222221</t>
  </si>
  <si>
    <t>35.090336111111114</t>
  </si>
  <si>
    <t>4615035000</t>
  </si>
  <si>
    <t>주암면</t>
  </si>
  <si>
    <t>127.23717777777777</t>
  </si>
  <si>
    <t>35.07377777777778</t>
  </si>
  <si>
    <t>4615036000</t>
  </si>
  <si>
    <t>송광면</t>
  </si>
  <si>
    <t>127.26595555555555</t>
  </si>
  <si>
    <t>34.97100277777778</t>
  </si>
  <si>
    <t>4615037000</t>
  </si>
  <si>
    <t>외서면</t>
  </si>
  <si>
    <t>127.27946666666666</t>
  </si>
  <si>
    <t>34.91068611111111</t>
  </si>
  <si>
    <t>4615038000</t>
  </si>
  <si>
    <t>낙안면</t>
  </si>
  <si>
    <t>127.34835555555556</t>
  </si>
  <si>
    <t>34.90496666666667</t>
  </si>
  <si>
    <t>4615039000</t>
  </si>
  <si>
    <t>별량면</t>
  </si>
  <si>
    <t>127.454175</t>
  </si>
  <si>
    <t>34.87118888888889</t>
  </si>
  <si>
    <t>4615040000</t>
  </si>
  <si>
    <t>상사면</t>
  </si>
  <si>
    <t>127.45731111111111</t>
  </si>
  <si>
    <t>34.93597777777777</t>
  </si>
  <si>
    <t>4615051500</t>
  </si>
  <si>
    <t>향동</t>
  </si>
  <si>
    <t>127.4812888888889</t>
  </si>
  <si>
    <t>34.94963055555555</t>
  </si>
  <si>
    <t>4615054000</t>
  </si>
  <si>
    <t>127.48491944444444</t>
  </si>
  <si>
    <t>34.960838888888894</t>
  </si>
  <si>
    <t>4615055000</t>
  </si>
  <si>
    <t>127.48591111111111</t>
  </si>
  <si>
    <t>34.96781388888889</t>
  </si>
  <si>
    <t>4615056000</t>
  </si>
  <si>
    <t>조곡동</t>
  </si>
  <si>
    <t>127.499175</t>
  </si>
  <si>
    <t>34.94481944444444</t>
  </si>
  <si>
    <t>4615057000</t>
  </si>
  <si>
    <t>덕연동</t>
  </si>
  <si>
    <t>127.50733333333334</t>
  </si>
  <si>
    <t>34.94616388888888</t>
  </si>
  <si>
    <t>4615058000</t>
  </si>
  <si>
    <t>풍덕동</t>
  </si>
  <si>
    <t>127.49931111111111</t>
  </si>
  <si>
    <t>34.93875833333333</t>
  </si>
  <si>
    <t>4615059000</t>
  </si>
  <si>
    <t>남제동</t>
  </si>
  <si>
    <t>127.49011111111112</t>
  </si>
  <si>
    <t>34.93830833333333</t>
  </si>
  <si>
    <t>4615060000</t>
  </si>
  <si>
    <t>저전동</t>
  </si>
  <si>
    <t>127.4860861111111</t>
  </si>
  <si>
    <t>34.944913888888884</t>
  </si>
  <si>
    <t>4615061000</t>
  </si>
  <si>
    <t>장천동</t>
  </si>
  <si>
    <t>34.94541666666667</t>
  </si>
  <si>
    <t>4615062000</t>
  </si>
  <si>
    <t>127.48857777777778</t>
  </si>
  <si>
    <t>34.95295277777778</t>
  </si>
  <si>
    <t>4615063500</t>
  </si>
  <si>
    <t>도사동</t>
  </si>
  <si>
    <t>127.49370833333333</t>
  </si>
  <si>
    <t>34.924505555555555</t>
  </si>
  <si>
    <t>4615066100</t>
  </si>
  <si>
    <t>왕조1동</t>
  </si>
  <si>
    <t>127.52294166666667</t>
  </si>
  <si>
    <t>34.95944166666667</t>
  </si>
  <si>
    <t>4615066500</t>
  </si>
  <si>
    <t>왕조2동</t>
  </si>
  <si>
    <t>127.53455555555556</t>
  </si>
  <si>
    <t>34.95221388888889</t>
  </si>
  <si>
    <t>나주시</t>
  </si>
  <si>
    <t>126.71286666666667</t>
  </si>
  <si>
    <t>35.012838888888886</t>
  </si>
  <si>
    <t>4617025000</t>
  </si>
  <si>
    <t>남평읍</t>
  </si>
  <si>
    <t>126.84530833333334</t>
  </si>
  <si>
    <t>35.04329166666666</t>
  </si>
  <si>
    <t>4617031000</t>
  </si>
  <si>
    <t>세지면</t>
  </si>
  <si>
    <t>126.75162222222222</t>
  </si>
  <si>
    <t>34.91659722222222</t>
  </si>
  <si>
    <t>4617032000</t>
  </si>
  <si>
    <t>왕곡면</t>
  </si>
  <si>
    <t>126.67184444444445</t>
  </si>
  <si>
    <t>34.96508333333334</t>
  </si>
  <si>
    <t>4617033000</t>
  </si>
  <si>
    <t>반남면</t>
  </si>
  <si>
    <t>126.65386388888889</t>
  </si>
  <si>
    <t>34.90071388888889</t>
  </si>
  <si>
    <t>4617034000</t>
  </si>
  <si>
    <t>공산면</t>
  </si>
  <si>
    <t>126.61015277777777</t>
  </si>
  <si>
    <t>34.94024444444444</t>
  </si>
  <si>
    <t>4617035000</t>
  </si>
  <si>
    <t>동강면</t>
  </si>
  <si>
    <t>126.56606666666666</t>
  </si>
  <si>
    <t>34.93639444444444</t>
  </si>
  <si>
    <t>4617036000</t>
  </si>
  <si>
    <t>다시면</t>
  </si>
  <si>
    <t>126.63934444444445</t>
  </si>
  <si>
    <t>35.01627222222222</t>
  </si>
  <si>
    <t>4617037000</t>
  </si>
  <si>
    <t>문평면</t>
  </si>
  <si>
    <t>126.60596388888888</t>
  </si>
  <si>
    <t>35.05211388888888</t>
  </si>
  <si>
    <t>4617038000</t>
  </si>
  <si>
    <t>노안면</t>
  </si>
  <si>
    <t>126.73426388888889</t>
  </si>
  <si>
    <t>35.072877777777784</t>
  </si>
  <si>
    <t>4617039000</t>
  </si>
  <si>
    <t>금천면</t>
  </si>
  <si>
    <t>126.75556388888889</t>
  </si>
  <si>
    <t>35.02777777777778</t>
  </si>
  <si>
    <t>4617040000</t>
  </si>
  <si>
    <t>산포면</t>
  </si>
  <si>
    <t>126.80776666666667</t>
  </si>
  <si>
    <t>35.03700555555555</t>
  </si>
  <si>
    <t>4617042000</t>
  </si>
  <si>
    <t>다도면</t>
  </si>
  <si>
    <t>126.82963055555555</t>
  </si>
  <si>
    <t>34.944180555555555</t>
  </si>
  <si>
    <t>4617043000</t>
  </si>
  <si>
    <t>봉황면</t>
  </si>
  <si>
    <t>126.78632222222222</t>
  </si>
  <si>
    <t>34.955200000000005</t>
  </si>
  <si>
    <t>4617051000</t>
  </si>
  <si>
    <t>126.72715555555556</t>
  </si>
  <si>
    <t>35.01435</t>
  </si>
  <si>
    <t>4617052000</t>
  </si>
  <si>
    <t>영강동</t>
  </si>
  <si>
    <t>126.70895277777778</t>
  </si>
  <si>
    <t>35.00097777777778</t>
  </si>
  <si>
    <t>4617054000</t>
  </si>
  <si>
    <t>금남동</t>
  </si>
  <si>
    <t>126.71786666666667</t>
  </si>
  <si>
    <t>35.028108333333336</t>
  </si>
  <si>
    <t>4617055000</t>
  </si>
  <si>
    <t>126.72144444444444</t>
  </si>
  <si>
    <t>35.03188333333333</t>
  </si>
  <si>
    <t>4617058000</t>
  </si>
  <si>
    <t>영산동</t>
  </si>
  <si>
    <t>126.7161</t>
  </si>
  <si>
    <t>34.99673611111111</t>
  </si>
  <si>
    <t>4617060000</t>
  </si>
  <si>
    <t>이창동</t>
  </si>
  <si>
    <t>126.71264444444445</t>
  </si>
  <si>
    <t>34.994475</t>
  </si>
  <si>
    <t>4617062000</t>
  </si>
  <si>
    <t>빛가람동</t>
  </si>
  <si>
    <t>126.789441666667</t>
  </si>
  <si>
    <t>35.0224527777778</t>
  </si>
  <si>
    <t>광양시</t>
  </si>
  <si>
    <t>127.69817777777779</t>
  </si>
  <si>
    <t>34.93753611111111</t>
  </si>
  <si>
    <t>4623025000</t>
  </si>
  <si>
    <t>광양읍</t>
  </si>
  <si>
    <t>127.58319999999999</t>
  </si>
  <si>
    <t>34.97020833333333</t>
  </si>
  <si>
    <t>4623031000</t>
  </si>
  <si>
    <t>봉강면</t>
  </si>
  <si>
    <t>127.58334166666666</t>
  </si>
  <si>
    <t>35.00836388888889</t>
  </si>
  <si>
    <t>4623032000</t>
  </si>
  <si>
    <t>옥룡면</t>
  </si>
  <si>
    <t>127.62139722222221</t>
  </si>
  <si>
    <t>35.01380833333333</t>
  </si>
  <si>
    <t>4623033000</t>
  </si>
  <si>
    <t>옥곡면</t>
  </si>
  <si>
    <t>127.70106666666668</t>
  </si>
  <si>
    <t>34.98631944444445</t>
  </si>
  <si>
    <t>4623034000</t>
  </si>
  <si>
    <t>진상면</t>
  </si>
  <si>
    <t>127.72181944444445</t>
  </si>
  <si>
    <t>35.016866666666665</t>
  </si>
  <si>
    <t>4623035000</t>
  </si>
  <si>
    <t>진월면</t>
  </si>
  <si>
    <t>127.76024444444444</t>
  </si>
  <si>
    <t>34.97533055555556</t>
  </si>
  <si>
    <t>4623036000</t>
  </si>
  <si>
    <t>다압면</t>
  </si>
  <si>
    <t>127.69321944444445</t>
  </si>
  <si>
    <t>35.120197222222224</t>
  </si>
  <si>
    <t>4623051500</t>
  </si>
  <si>
    <t>골약동</t>
  </si>
  <si>
    <t>127.68049722222223</t>
  </si>
  <si>
    <t>34.935430555555556</t>
  </si>
  <si>
    <t>4623053000</t>
  </si>
  <si>
    <t>중마동</t>
  </si>
  <si>
    <t>127.69981111111112</t>
  </si>
  <si>
    <t>34.93785277777778</t>
  </si>
  <si>
    <t>4623054000</t>
  </si>
  <si>
    <t>광영동</t>
  </si>
  <si>
    <t>127.72415555555555</t>
  </si>
  <si>
    <t>34.95982777777778</t>
  </si>
  <si>
    <t>4623055000</t>
  </si>
  <si>
    <t>127.72531944444445</t>
  </si>
  <si>
    <t>34.934597222222216</t>
  </si>
  <si>
    <t>4623057000</t>
  </si>
  <si>
    <t>태인동</t>
  </si>
  <si>
    <t>127.75181944444445</t>
  </si>
  <si>
    <t>34.93940277777777</t>
  </si>
  <si>
    <t>담양군</t>
  </si>
  <si>
    <t>126.99016388888889</t>
  </si>
  <si>
    <t>35.318125</t>
  </si>
  <si>
    <t>4671025000</t>
  </si>
  <si>
    <t>담양읍</t>
  </si>
  <si>
    <t>126.98394444444445</t>
  </si>
  <si>
    <t>35.31748888888889</t>
  </si>
  <si>
    <t>4671031000</t>
  </si>
  <si>
    <t>126.95901111111111</t>
  </si>
  <si>
    <t>35.273155555555554</t>
  </si>
  <si>
    <t>4671032000</t>
  </si>
  <si>
    <t>고서면</t>
  </si>
  <si>
    <t>126.97519722222222</t>
  </si>
  <si>
    <t>35.22047777777778</t>
  </si>
  <si>
    <t>4671033000</t>
  </si>
  <si>
    <t>127.02993333333333</t>
  </si>
  <si>
    <t>35.17441944444444</t>
  </si>
  <si>
    <t>4671034000</t>
  </si>
  <si>
    <t>창평면</t>
  </si>
  <si>
    <t>127.02108611111112</t>
  </si>
  <si>
    <t>35.235794444444444</t>
  </si>
  <si>
    <t>4671035000</t>
  </si>
  <si>
    <t>127.03912222222222</t>
  </si>
  <si>
    <t>35.246386111111114</t>
  </si>
  <si>
    <t>4671036000</t>
  </si>
  <si>
    <t>무정면</t>
  </si>
  <si>
    <t>127.03216388888889</t>
  </si>
  <si>
    <t>35.29183611111111</t>
  </si>
  <si>
    <t>4671037000</t>
  </si>
  <si>
    <t>127.02761111111111</t>
  </si>
  <si>
    <t>35.34032222222223</t>
  </si>
  <si>
    <t>4671038000</t>
  </si>
  <si>
    <t>용면</t>
  </si>
  <si>
    <t>126.98959722222223</t>
  </si>
  <si>
    <t>35.361897222222225</t>
  </si>
  <si>
    <t>4671039000</t>
  </si>
  <si>
    <t>월산면</t>
  </si>
  <si>
    <t>35.33724166666667</t>
  </si>
  <si>
    <t>4671040000</t>
  </si>
  <si>
    <t>수북면</t>
  </si>
  <si>
    <t>126.9308</t>
  </si>
  <si>
    <t>35.29871111111111</t>
  </si>
  <si>
    <t>4671041000</t>
  </si>
  <si>
    <t>대전면</t>
  </si>
  <si>
    <t>126.8900888888889</t>
  </si>
  <si>
    <t>35.27180555555555</t>
  </si>
  <si>
    <t>곡성군</t>
  </si>
  <si>
    <t>127.29410833333333</t>
  </si>
  <si>
    <t>35.278955555555555</t>
  </si>
  <si>
    <t>4672025000</t>
  </si>
  <si>
    <t>곡성읍</t>
  </si>
  <si>
    <t>127.29844444444444</t>
  </si>
  <si>
    <t>35.27916666666667</t>
  </si>
  <si>
    <t>4672031000</t>
  </si>
  <si>
    <t>오곡면</t>
  </si>
  <si>
    <t>127.31611111111111</t>
  </si>
  <si>
    <t>35.26925833333333</t>
  </si>
  <si>
    <t>4672032000</t>
  </si>
  <si>
    <t>127.21379722222223</t>
  </si>
  <si>
    <t>35.23293888888889</t>
  </si>
  <si>
    <t>4672033000</t>
  </si>
  <si>
    <t>석곡면</t>
  </si>
  <si>
    <t>127.25622222222222</t>
  </si>
  <si>
    <t>35.12992222222222</t>
  </si>
  <si>
    <t>4672034000</t>
  </si>
  <si>
    <t>목사동면</t>
  </si>
  <si>
    <t>127.30203333333333</t>
  </si>
  <si>
    <t>35.11767777777778</t>
  </si>
  <si>
    <t>4672035000</t>
  </si>
  <si>
    <t>죽곡면</t>
  </si>
  <si>
    <t>127.32138888888889</t>
  </si>
  <si>
    <t>35.148133333333334</t>
  </si>
  <si>
    <t>4672036000</t>
  </si>
  <si>
    <t>고달면</t>
  </si>
  <si>
    <t>127.34346388888889</t>
  </si>
  <si>
    <t>35.2926</t>
  </si>
  <si>
    <t>4672037000</t>
  </si>
  <si>
    <t>옥과면</t>
  </si>
  <si>
    <t>127.13769722222223</t>
  </si>
  <si>
    <t>35.27377222222222</t>
  </si>
  <si>
    <t>4672038000</t>
  </si>
  <si>
    <t>입면</t>
  </si>
  <si>
    <t>127.20624166666667</t>
  </si>
  <si>
    <t>35.29408055555555</t>
  </si>
  <si>
    <t>4672039000</t>
  </si>
  <si>
    <t>겸면</t>
  </si>
  <si>
    <t>127.17454166666667</t>
  </si>
  <si>
    <t>35.252583333333334</t>
  </si>
  <si>
    <t>4672040000</t>
  </si>
  <si>
    <t>127.12361944444444</t>
  </si>
  <si>
    <t>35.23488888888889</t>
  </si>
  <si>
    <t>구례군</t>
  </si>
  <si>
    <t>127.46493333333333</t>
  </si>
  <si>
    <t>35.19945833333333</t>
  </si>
  <si>
    <t>4673025000</t>
  </si>
  <si>
    <t>구례읍</t>
  </si>
  <si>
    <t>127.46521944444444</t>
  </si>
  <si>
    <t>35.20568333333333</t>
  </si>
  <si>
    <t>4673031000</t>
  </si>
  <si>
    <t>문척면</t>
  </si>
  <si>
    <t>127.4912</t>
  </si>
  <si>
    <t>35.188725</t>
  </si>
  <si>
    <t>4673032000</t>
  </si>
  <si>
    <t>간전면</t>
  </si>
  <si>
    <t>127.54592222222222</t>
  </si>
  <si>
    <t>35.17513888888889</t>
  </si>
  <si>
    <t>4673033000</t>
  </si>
  <si>
    <t>토지면</t>
  </si>
  <si>
    <t>127.52836388888889</t>
  </si>
  <si>
    <t>35.194766666666666</t>
  </si>
  <si>
    <t>4673034000</t>
  </si>
  <si>
    <t>127.48950833333333</t>
  </si>
  <si>
    <t>35.22011666666667</t>
  </si>
  <si>
    <t>4673035000</t>
  </si>
  <si>
    <t>광의면</t>
  </si>
  <si>
    <t>127.442075</t>
  </si>
  <si>
    <t>35.25715833333334</t>
  </si>
  <si>
    <t>4673036000</t>
  </si>
  <si>
    <t>용방면</t>
  </si>
  <si>
    <t>127.43227777777778</t>
  </si>
  <si>
    <t>35.247591666666665</t>
  </si>
  <si>
    <t>4673037000</t>
  </si>
  <si>
    <t>127.44153333333334</t>
  </si>
  <si>
    <t>35.312752777777774</t>
  </si>
  <si>
    <t>고흥군</t>
  </si>
  <si>
    <t>127.28705555555555</t>
  </si>
  <si>
    <t>34.608069444444446</t>
  </si>
  <si>
    <t>4677025000</t>
  </si>
  <si>
    <t>고흥읍</t>
  </si>
  <si>
    <t>127.28244166666667</t>
  </si>
  <si>
    <t>34.60296944444445</t>
  </si>
  <si>
    <t>4677025300</t>
  </si>
  <si>
    <t>도양읍</t>
  </si>
  <si>
    <t>127.14055555555557</t>
  </si>
  <si>
    <t>34.526402777777776</t>
  </si>
  <si>
    <t>4677031000</t>
  </si>
  <si>
    <t>풍양면</t>
  </si>
  <si>
    <t>127.244075</t>
  </si>
  <si>
    <t>34.572430555555556</t>
  </si>
  <si>
    <t>4677032000</t>
  </si>
  <si>
    <t>도덕면</t>
  </si>
  <si>
    <t>127.17988611111112</t>
  </si>
  <si>
    <t>34.56361111111111</t>
  </si>
  <si>
    <t>4677033000</t>
  </si>
  <si>
    <t>127.12719722222222</t>
  </si>
  <si>
    <t>34.45597222222222</t>
  </si>
  <si>
    <t>4677034000</t>
  </si>
  <si>
    <t>도화면</t>
  </si>
  <si>
    <t>127.31950833333333</t>
  </si>
  <si>
    <t>34.50696666666666</t>
  </si>
  <si>
    <t>4677035000</t>
  </si>
  <si>
    <t>포두면</t>
  </si>
  <si>
    <t>127.34267777777778</t>
  </si>
  <si>
    <t>34.56837777777778</t>
  </si>
  <si>
    <t>4677036000</t>
  </si>
  <si>
    <t>봉래면</t>
  </si>
  <si>
    <t>127.46115277777778</t>
  </si>
  <si>
    <t>34.46059166666667</t>
  </si>
  <si>
    <t>4677037000</t>
  </si>
  <si>
    <t>점암면</t>
  </si>
  <si>
    <t>127.3815861111111</t>
  </si>
  <si>
    <t>34.64971388888889</t>
  </si>
  <si>
    <t>4677038000</t>
  </si>
  <si>
    <t>과역면</t>
  </si>
  <si>
    <t>127.361975</t>
  </si>
  <si>
    <t>34.678102777777774</t>
  </si>
  <si>
    <t>4677039000</t>
  </si>
  <si>
    <t>127.3419</t>
  </si>
  <si>
    <t>34.72583055555556</t>
  </si>
  <si>
    <t>4677040000</t>
  </si>
  <si>
    <t>127.33606666666667</t>
  </si>
  <si>
    <t>34.77628611111111</t>
  </si>
  <si>
    <t>4677041000</t>
  </si>
  <si>
    <t>대서면</t>
  </si>
  <si>
    <t>127.28625555555556</t>
  </si>
  <si>
    <t>34.7682</t>
  </si>
  <si>
    <t>4677042000</t>
  </si>
  <si>
    <t>두원면</t>
  </si>
  <si>
    <t>127.275775</t>
  </si>
  <si>
    <t>34.643455555555555</t>
  </si>
  <si>
    <t>4677044000</t>
  </si>
  <si>
    <t>영남면</t>
  </si>
  <si>
    <t>127.45805555555556</t>
  </si>
  <si>
    <t>34.598850000000006</t>
  </si>
  <si>
    <t>4677045000</t>
  </si>
  <si>
    <t>동일면</t>
  </si>
  <si>
    <t>127.46936388888889</t>
  </si>
  <si>
    <t>34.49892777777778</t>
  </si>
  <si>
    <t>보성군</t>
  </si>
  <si>
    <t>127.08208888888889</t>
  </si>
  <si>
    <t>34.76833333333333</t>
  </si>
  <si>
    <t>4678025000</t>
  </si>
  <si>
    <t>보성읍</t>
  </si>
  <si>
    <t>127.08222222222221</t>
  </si>
  <si>
    <t>34.76551666666667</t>
  </si>
  <si>
    <t>4678025300</t>
  </si>
  <si>
    <t>벌교읍</t>
  </si>
  <si>
    <t>127.34384444444444</t>
  </si>
  <si>
    <t>34.84421388888889</t>
  </si>
  <si>
    <t>4678031000</t>
  </si>
  <si>
    <t>노동면</t>
  </si>
  <si>
    <t>127.07284166666666</t>
  </si>
  <si>
    <t>34.79417222222222</t>
  </si>
  <si>
    <t>4678032000</t>
  </si>
  <si>
    <t>미력면</t>
  </si>
  <si>
    <t>127.08964166666667</t>
  </si>
  <si>
    <t>34.79783888888889</t>
  </si>
  <si>
    <t>4678033000</t>
  </si>
  <si>
    <t>겸백면</t>
  </si>
  <si>
    <t>127.15393055555556</t>
  </si>
  <si>
    <t>34.82636388888889</t>
  </si>
  <si>
    <t>4678034000</t>
  </si>
  <si>
    <t>율어면</t>
  </si>
  <si>
    <t>127.18910833333334</t>
  </si>
  <si>
    <t>34.867536111111114</t>
  </si>
  <si>
    <t>4678035000</t>
  </si>
  <si>
    <t>복내면</t>
  </si>
  <si>
    <t>127.13333333333334</t>
  </si>
  <si>
    <t>34.88993611111111</t>
  </si>
  <si>
    <t>4678036000</t>
  </si>
  <si>
    <t>문덕면</t>
  </si>
  <si>
    <t>34.92621666666666</t>
  </si>
  <si>
    <t>4678037000</t>
  </si>
  <si>
    <t>조성면</t>
  </si>
  <si>
    <t>127.24974444444445</t>
  </si>
  <si>
    <t>34.8054</t>
  </si>
  <si>
    <t>4678038000</t>
  </si>
  <si>
    <t>득량면</t>
  </si>
  <si>
    <t>127.170775</t>
  </si>
  <si>
    <t>34.759033333333335</t>
  </si>
  <si>
    <t>4678039000</t>
  </si>
  <si>
    <t>회천면</t>
  </si>
  <si>
    <t>127.08744166666666</t>
  </si>
  <si>
    <t>34.66565277777778</t>
  </si>
  <si>
    <t>4678040000</t>
  </si>
  <si>
    <t>웅치면</t>
  </si>
  <si>
    <t>127.02235277777778</t>
  </si>
  <si>
    <t>34.71279722222223</t>
  </si>
  <si>
    <t>화순군</t>
  </si>
  <si>
    <t>126.98856666666667</t>
  </si>
  <si>
    <t>35.061480555555555</t>
  </si>
  <si>
    <t>4679025000</t>
  </si>
  <si>
    <t>화순읍</t>
  </si>
  <si>
    <t>126.98668888888889</t>
  </si>
  <si>
    <t>35.05691944444444</t>
  </si>
  <si>
    <t>4679031000</t>
  </si>
  <si>
    <t>한천면</t>
  </si>
  <si>
    <t>127.00078888888889</t>
  </si>
  <si>
    <t>34.974830555555556</t>
  </si>
  <si>
    <t>4679032000</t>
  </si>
  <si>
    <t>춘양면</t>
  </si>
  <si>
    <t>126.96210833333333</t>
  </si>
  <si>
    <t>34.947538888888886</t>
  </si>
  <si>
    <t>4679033000</t>
  </si>
  <si>
    <t>126.97234444444445</t>
  </si>
  <si>
    <t>34.87323055555556</t>
  </si>
  <si>
    <t>4679034000</t>
  </si>
  <si>
    <t>이양면</t>
  </si>
  <si>
    <t>126.99067777777778</t>
  </si>
  <si>
    <t>34.884766666666664</t>
  </si>
  <si>
    <t>4679035000</t>
  </si>
  <si>
    <t>능주면</t>
  </si>
  <si>
    <t>126.95996666666667</t>
  </si>
  <si>
    <t>34.98684444444444</t>
  </si>
  <si>
    <t>4679036000</t>
  </si>
  <si>
    <t>도곡면</t>
  </si>
  <si>
    <t>126.91957500000001</t>
  </si>
  <si>
    <t>34.9931</t>
  </si>
  <si>
    <t>4679037000</t>
  </si>
  <si>
    <t>도암면</t>
  </si>
  <si>
    <t>126.89888888888889</t>
  </si>
  <si>
    <t>34.934713888888886</t>
  </si>
  <si>
    <t>4679038000</t>
  </si>
  <si>
    <t>127.07316666666667</t>
  </si>
  <si>
    <t>35.10738055555556</t>
  </si>
  <si>
    <t>4679039000</t>
  </si>
  <si>
    <t>127.13438611111111</t>
  </si>
  <si>
    <t>35.16506944444444</t>
  </si>
  <si>
    <t>4679040000</t>
  </si>
  <si>
    <t>동복면</t>
  </si>
  <si>
    <t>127.13123333333333</t>
  </si>
  <si>
    <t>35.068086111111114</t>
  </si>
  <si>
    <t>4679041000</t>
  </si>
  <si>
    <t>127.09795555555556</t>
  </si>
  <si>
    <t>35.004197222222224</t>
  </si>
  <si>
    <t>4679042000</t>
  </si>
  <si>
    <t>127.04066666666667</t>
  </si>
  <si>
    <t>35.02685833333333</t>
  </si>
  <si>
    <t>장흥군</t>
  </si>
  <si>
    <t>126.90910833333334</t>
  </si>
  <si>
    <t>34.678525</t>
  </si>
  <si>
    <t>4680025000</t>
  </si>
  <si>
    <t>장흥읍</t>
  </si>
  <si>
    <t>126.90471111111111</t>
  </si>
  <si>
    <t>34.67665833333333</t>
  </si>
  <si>
    <t>4680025300</t>
  </si>
  <si>
    <t>관산읍</t>
  </si>
  <si>
    <t>126.94097777777777</t>
  </si>
  <si>
    <t>34.558416666666666</t>
  </si>
  <si>
    <t>4680025600</t>
  </si>
  <si>
    <t>대덕읍</t>
  </si>
  <si>
    <t>126.88896666666668</t>
  </si>
  <si>
    <t>34.49436388888889</t>
  </si>
  <si>
    <t>4680031000</t>
  </si>
  <si>
    <t>126.91613333333333</t>
  </si>
  <si>
    <t>34.61176666666667</t>
  </si>
  <si>
    <t>4680032000</t>
  </si>
  <si>
    <t>안양면</t>
  </si>
  <si>
    <t>126.97607777777777</t>
  </si>
  <si>
    <t>34.646905555555556</t>
  </si>
  <si>
    <t>4680033000</t>
  </si>
  <si>
    <t>장동면</t>
  </si>
  <si>
    <t>126.997375</t>
  </si>
  <si>
    <t>34.746805555555554</t>
  </si>
  <si>
    <t>4680034000</t>
  </si>
  <si>
    <t>126.976975</t>
  </si>
  <si>
    <t>34.77059166666667</t>
  </si>
  <si>
    <t>4680035000</t>
  </si>
  <si>
    <t>유치면</t>
  </si>
  <si>
    <t>126.84115277777778</t>
  </si>
  <si>
    <t>34.799194444444446</t>
  </si>
  <si>
    <t>4680036000</t>
  </si>
  <si>
    <t>부산면</t>
  </si>
  <si>
    <t>126.90546388888889</t>
  </si>
  <si>
    <t>34.720283333333334</t>
  </si>
  <si>
    <t>4680037000</t>
  </si>
  <si>
    <t>회진면</t>
  </si>
  <si>
    <t>126.94163333333334</t>
  </si>
  <si>
    <t>34.47841666666667</t>
  </si>
  <si>
    <t>강진군</t>
  </si>
  <si>
    <t>126.76919722222222</t>
  </si>
  <si>
    <t>34.63891111111111</t>
  </si>
  <si>
    <t>4681025000</t>
  </si>
  <si>
    <t>강진읍</t>
  </si>
  <si>
    <t>126.77557777777778</t>
  </si>
  <si>
    <t>34.63276944444444</t>
  </si>
  <si>
    <t>4681031000</t>
  </si>
  <si>
    <t>군동면</t>
  </si>
  <si>
    <t>126.81710833333332</t>
  </si>
  <si>
    <t>34.641755555555555</t>
  </si>
  <si>
    <t>4681032000</t>
  </si>
  <si>
    <t>칠량면</t>
  </si>
  <si>
    <t>126.80125555555556</t>
  </si>
  <si>
    <t>34.56960555555556</t>
  </si>
  <si>
    <t>4681033000</t>
  </si>
  <si>
    <t>대구면</t>
  </si>
  <si>
    <t>126.80286666666666</t>
  </si>
  <si>
    <t>34.49226111111111</t>
  </si>
  <si>
    <t>4681034000</t>
  </si>
  <si>
    <t>126.72994166666666</t>
  </si>
  <si>
    <t>34.54320833333333</t>
  </si>
  <si>
    <t>4681035000</t>
  </si>
  <si>
    <t>신전면</t>
  </si>
  <si>
    <t>126.72205555555556</t>
  </si>
  <si>
    <t>34.51037777777778</t>
  </si>
  <si>
    <t>4681036000</t>
  </si>
  <si>
    <t>성전면</t>
  </si>
  <si>
    <t>126.71114166666666</t>
  </si>
  <si>
    <t>34.68958333333333</t>
  </si>
  <si>
    <t>4681037000</t>
  </si>
  <si>
    <t>작천면</t>
  </si>
  <si>
    <t>126.77346388888888</t>
  </si>
  <si>
    <t>34.70111666666667</t>
  </si>
  <si>
    <t>4681038000</t>
  </si>
  <si>
    <t>병영면</t>
  </si>
  <si>
    <t>126.81475277777777</t>
  </si>
  <si>
    <t>34.71378055555556</t>
  </si>
  <si>
    <t>4681039000</t>
  </si>
  <si>
    <t>옴천면</t>
  </si>
  <si>
    <t>126.79645277777777</t>
  </si>
  <si>
    <t>34.74194444444444</t>
  </si>
  <si>
    <t>4681040000</t>
  </si>
  <si>
    <t>마량면</t>
  </si>
  <si>
    <t>126.82099722222222</t>
  </si>
  <si>
    <t>34.447336111111106</t>
  </si>
  <si>
    <t>해남군</t>
  </si>
  <si>
    <t>126.60128888888889</t>
  </si>
  <si>
    <t>34.570436111111114</t>
  </si>
  <si>
    <t>4682025000</t>
  </si>
  <si>
    <t>해남읍</t>
  </si>
  <si>
    <t>126.60126388888888</t>
  </si>
  <si>
    <t>34.56205</t>
  </si>
  <si>
    <t>4682031000</t>
  </si>
  <si>
    <t>126.61202222222222</t>
  </si>
  <si>
    <t>34.517713888888885</t>
  </si>
  <si>
    <t>4682032000</t>
  </si>
  <si>
    <t>126.51726388888889</t>
  </si>
  <si>
    <t>34.4882</t>
  </si>
  <si>
    <t>4682033000</t>
  </si>
  <si>
    <t>현산면</t>
  </si>
  <si>
    <t>126.55559722222222</t>
  </si>
  <si>
    <t>34.456744444444446</t>
  </si>
  <si>
    <t>4682034000</t>
  </si>
  <si>
    <t>송지면</t>
  </si>
  <si>
    <t>126.52144444444444</t>
  </si>
  <si>
    <t>34.36644166666667</t>
  </si>
  <si>
    <t>4682035000</t>
  </si>
  <si>
    <t>126.62745555555554</t>
  </si>
  <si>
    <t>34.40499722222222</t>
  </si>
  <si>
    <t>4682036000</t>
  </si>
  <si>
    <t>북일면</t>
  </si>
  <si>
    <t>126.67809722222222</t>
  </si>
  <si>
    <t>34.46104722222223</t>
  </si>
  <si>
    <t>4682037000</t>
  </si>
  <si>
    <t>126.64986666666667</t>
  </si>
  <si>
    <t>34.56435277777778</t>
  </si>
  <si>
    <t>4682038000</t>
  </si>
  <si>
    <t>계곡면</t>
  </si>
  <si>
    <t>126.6616</t>
  </si>
  <si>
    <t>34.64198888888889</t>
  </si>
  <si>
    <t>4682039000</t>
  </si>
  <si>
    <t>126.57013055555555</t>
  </si>
  <si>
    <t>34.618516666666665</t>
  </si>
  <si>
    <t>4682040000</t>
  </si>
  <si>
    <t>126.43843055555556</t>
  </si>
  <si>
    <t>34.573797222222225</t>
  </si>
  <si>
    <t>4682041000</t>
  </si>
  <si>
    <t>산이면</t>
  </si>
  <si>
    <t>126.44990833333334</t>
  </si>
  <si>
    <t>34.64161111111111</t>
  </si>
  <si>
    <t>4682042000</t>
  </si>
  <si>
    <t>문내면</t>
  </si>
  <si>
    <t>126.31061111111111</t>
  </si>
  <si>
    <t>34.58884722222223</t>
  </si>
  <si>
    <t>4682043000</t>
  </si>
  <si>
    <t>화원면</t>
  </si>
  <si>
    <t>126.32973055555556</t>
  </si>
  <si>
    <t>34.66775277777778</t>
  </si>
  <si>
    <t>영암군</t>
  </si>
  <si>
    <t>126.69861944444445</t>
  </si>
  <si>
    <t>34.79698888888889</t>
  </si>
  <si>
    <t>4683025000</t>
  </si>
  <si>
    <t>영암읍</t>
  </si>
  <si>
    <t>126.70339722222222</t>
  </si>
  <si>
    <t>34.79666666666667</t>
  </si>
  <si>
    <t>4683025300</t>
  </si>
  <si>
    <t>삼호읍</t>
  </si>
  <si>
    <t>126.47118888888889</t>
  </si>
  <si>
    <t>34.74290833333333</t>
  </si>
  <si>
    <t>4683031000</t>
  </si>
  <si>
    <t>덕진면</t>
  </si>
  <si>
    <t>126.69907500000001</t>
  </si>
  <si>
    <t>34.81576944444444</t>
  </si>
  <si>
    <t>4683032000</t>
  </si>
  <si>
    <t>금정면</t>
  </si>
  <si>
    <t>126.75104444444445</t>
  </si>
  <si>
    <t>34.85995833333333</t>
  </si>
  <si>
    <t>4683033000</t>
  </si>
  <si>
    <t>126.69459722222223</t>
  </si>
  <si>
    <t>34.88721944444445</t>
  </si>
  <si>
    <t>4683034000</t>
  </si>
  <si>
    <t>시종면</t>
  </si>
  <si>
    <t>126.60912222222221</t>
  </si>
  <si>
    <t>34.86551388888889</t>
  </si>
  <si>
    <t>4683035000</t>
  </si>
  <si>
    <t>도포면</t>
  </si>
  <si>
    <t>126.64575277777779</t>
  </si>
  <si>
    <t>34.842105555555555</t>
  </si>
  <si>
    <t>4683036000</t>
  </si>
  <si>
    <t>126.65259722222223</t>
  </si>
  <si>
    <t>34.77651111111111</t>
  </si>
  <si>
    <t>4683037000</t>
  </si>
  <si>
    <t>서호면</t>
  </si>
  <si>
    <t>126.58695277777777</t>
  </si>
  <si>
    <t>34.75188888888889</t>
  </si>
  <si>
    <t>4683038000</t>
  </si>
  <si>
    <t>126.57215555555555</t>
  </si>
  <si>
    <t>34.7231</t>
  </si>
  <si>
    <t>4683039000</t>
  </si>
  <si>
    <t>미암면</t>
  </si>
  <si>
    <t>126.57380833333333</t>
  </si>
  <si>
    <t>34.69616388888888</t>
  </si>
  <si>
    <t>무안군</t>
  </si>
  <si>
    <t>126.4837</t>
  </si>
  <si>
    <t>34.98736944444445</t>
  </si>
  <si>
    <t>4684025000</t>
  </si>
  <si>
    <t>무안읍</t>
  </si>
  <si>
    <t>126.47833333333334</t>
  </si>
  <si>
    <t>34.98746944444444</t>
  </si>
  <si>
    <t>4684025300</t>
  </si>
  <si>
    <t>일로읍</t>
  </si>
  <si>
    <t>126.49236666666667</t>
  </si>
  <si>
    <t>34.848308333333335</t>
  </si>
  <si>
    <t>4684025600</t>
  </si>
  <si>
    <t>삼향읍</t>
  </si>
  <si>
    <t>126.44358611111112</t>
  </si>
  <si>
    <t>34.820036111111115</t>
  </si>
  <si>
    <t>4684032000</t>
  </si>
  <si>
    <t>몽탄면</t>
  </si>
  <si>
    <t>126.50410833333333</t>
  </si>
  <si>
    <t>34.92766111111111</t>
  </si>
  <si>
    <t>4684033000</t>
  </si>
  <si>
    <t>청계면</t>
  </si>
  <si>
    <t>126.43084166666667</t>
  </si>
  <si>
    <t>34.907938888888886</t>
  </si>
  <si>
    <t>4684034000</t>
  </si>
  <si>
    <t>현경면</t>
  </si>
  <si>
    <t>126.41395277777778</t>
  </si>
  <si>
    <t>35.01833055555556</t>
  </si>
  <si>
    <t>4684035000</t>
  </si>
  <si>
    <t>망운면</t>
  </si>
  <si>
    <t>126.39660833333333</t>
  </si>
  <si>
    <t>35.00981111111111</t>
  </si>
  <si>
    <t>4684036000</t>
  </si>
  <si>
    <t>해제면</t>
  </si>
  <si>
    <t>126.29654166666667</t>
  </si>
  <si>
    <t>35.107391666666665</t>
  </si>
  <si>
    <t>4684037000</t>
  </si>
  <si>
    <t>운남면</t>
  </si>
  <si>
    <t>126.34528611111111</t>
  </si>
  <si>
    <t>34.95914166666667</t>
  </si>
  <si>
    <t>함평군</t>
  </si>
  <si>
    <t>126.51861944444444</t>
  </si>
  <si>
    <t>35.06274444444444</t>
  </si>
  <si>
    <t>4686025000</t>
  </si>
  <si>
    <t>함평읍</t>
  </si>
  <si>
    <t>126.52222222222223</t>
  </si>
  <si>
    <t>35.06231388888889</t>
  </si>
  <si>
    <t>4686031000</t>
  </si>
  <si>
    <t>손불면</t>
  </si>
  <si>
    <t>126.43379722222222</t>
  </si>
  <si>
    <t>35.140175</t>
  </si>
  <si>
    <t>4686032000</t>
  </si>
  <si>
    <t>신광면</t>
  </si>
  <si>
    <t>126.49975277777777</t>
  </si>
  <si>
    <t>35.15255277777778</t>
  </si>
  <si>
    <t>4686033000</t>
  </si>
  <si>
    <t>학교면</t>
  </si>
  <si>
    <t>126.53958888888889</t>
  </si>
  <si>
    <t>35.013841666666664</t>
  </si>
  <si>
    <t>4686034000</t>
  </si>
  <si>
    <t>엄다면</t>
  </si>
  <si>
    <t>126.51790833333334</t>
  </si>
  <si>
    <t>35.00718888888889</t>
  </si>
  <si>
    <t>4686035000</t>
  </si>
  <si>
    <t>대동면</t>
  </si>
  <si>
    <t>126.53342222222221</t>
  </si>
  <si>
    <t>35.06565555555555</t>
  </si>
  <si>
    <t>4686036000</t>
  </si>
  <si>
    <t>나산면</t>
  </si>
  <si>
    <t>126.6109861111111</t>
  </si>
  <si>
    <t>35.110800000000005</t>
  </si>
  <si>
    <t>4686037000</t>
  </si>
  <si>
    <t>해보면</t>
  </si>
  <si>
    <t>126.60321944444443</t>
  </si>
  <si>
    <t>35.177413888888886</t>
  </si>
  <si>
    <t>4686038000</t>
  </si>
  <si>
    <t>월야면</t>
  </si>
  <si>
    <t>126.63431111111112</t>
  </si>
  <si>
    <t>35.17693611111111</t>
  </si>
  <si>
    <t>영광군</t>
  </si>
  <si>
    <t>126.51408611111111</t>
  </si>
  <si>
    <t>35.274166666666666</t>
  </si>
  <si>
    <t>4687025000</t>
  </si>
  <si>
    <t>영광읍</t>
  </si>
  <si>
    <t>126.51393055555556</t>
  </si>
  <si>
    <t>35.2749</t>
  </si>
  <si>
    <t>4687025300</t>
  </si>
  <si>
    <t>백수읍</t>
  </si>
  <si>
    <t>126.42278611111112</t>
  </si>
  <si>
    <t>35.28016944444445</t>
  </si>
  <si>
    <t>4687025600</t>
  </si>
  <si>
    <t>홍농읍</t>
  </si>
  <si>
    <t>126.44741944444445</t>
  </si>
  <si>
    <t>35.39264722222222</t>
  </si>
  <si>
    <t>4687031000</t>
  </si>
  <si>
    <t>대마면</t>
  </si>
  <si>
    <t>126.57953333333333</t>
  </si>
  <si>
    <t>35.298325</t>
  </si>
  <si>
    <t>4687032000</t>
  </si>
  <si>
    <t>묘량면</t>
  </si>
  <si>
    <t>126.54521111111112</t>
  </si>
  <si>
    <t>35.25403333333333</t>
  </si>
  <si>
    <t>4687033000</t>
  </si>
  <si>
    <t>불갑면</t>
  </si>
  <si>
    <t>126.50964166666667</t>
  </si>
  <si>
    <t>35.20592222222223</t>
  </si>
  <si>
    <t>4687034000</t>
  </si>
  <si>
    <t>126.47721111111112</t>
  </si>
  <si>
    <t>35.254758333333335</t>
  </si>
  <si>
    <t>4687035000</t>
  </si>
  <si>
    <t>126.45471111111111</t>
  </si>
  <si>
    <t>35.23665555555556</t>
  </si>
  <si>
    <t>4687036000</t>
  </si>
  <si>
    <t>염산면</t>
  </si>
  <si>
    <t>126.37396666666666</t>
  </si>
  <si>
    <t>35.21478333333334</t>
  </si>
  <si>
    <t>4687037000</t>
  </si>
  <si>
    <t>법성면</t>
  </si>
  <si>
    <t>126.44802222222222</t>
  </si>
  <si>
    <t>35.35899444444445</t>
  </si>
  <si>
    <t>4687038000</t>
  </si>
  <si>
    <t>낙월면</t>
  </si>
  <si>
    <t>126.13962222222223</t>
  </si>
  <si>
    <t>35.19913611111111</t>
  </si>
  <si>
    <t>장성군</t>
  </si>
  <si>
    <t>126.786975</t>
  </si>
  <si>
    <t>35.29881111111111</t>
  </si>
  <si>
    <t>4688025000</t>
  </si>
  <si>
    <t>장성읍</t>
  </si>
  <si>
    <t>126.78728611111111</t>
  </si>
  <si>
    <t>35.30000555555555</t>
  </si>
  <si>
    <t>4688031000</t>
  </si>
  <si>
    <t>진원면</t>
  </si>
  <si>
    <t>126.83546388888888</t>
  </si>
  <si>
    <t>35.27010555555555</t>
  </si>
  <si>
    <t>4688032000</t>
  </si>
  <si>
    <t>126.81428888888888</t>
  </si>
  <si>
    <t>35.241255555555554</t>
  </si>
  <si>
    <t>4688033000</t>
  </si>
  <si>
    <t>동화면</t>
  </si>
  <si>
    <t>126.74092222222222</t>
  </si>
  <si>
    <t>35.28123333333333</t>
  </si>
  <si>
    <t>4688034000</t>
  </si>
  <si>
    <t>삼서면</t>
  </si>
  <si>
    <t>126.64847777777779</t>
  </si>
  <si>
    <t>35.229111111111116</t>
  </si>
  <si>
    <t>4688035000</t>
  </si>
  <si>
    <t>126.66657500000001</t>
  </si>
  <si>
    <t>35.25648888888889</t>
  </si>
  <si>
    <t>4688036000</t>
  </si>
  <si>
    <t>황룡면</t>
  </si>
  <si>
    <t>126.77505555555555</t>
  </si>
  <si>
    <t>35.285799999999995</t>
  </si>
  <si>
    <t>4688037000</t>
  </si>
  <si>
    <t>서삼면</t>
  </si>
  <si>
    <t>126.76922222222223</t>
  </si>
  <si>
    <t>35.33104166666667</t>
  </si>
  <si>
    <t>4688038000</t>
  </si>
  <si>
    <t>126.8094</t>
  </si>
  <si>
    <t>35.37173611111111</t>
  </si>
  <si>
    <t>4688039000</t>
  </si>
  <si>
    <t>126.81075277777778</t>
  </si>
  <si>
    <t>35.425669444444445</t>
  </si>
  <si>
    <t>4688040000</t>
  </si>
  <si>
    <t>북하면</t>
  </si>
  <si>
    <t>126.88176388888888</t>
  </si>
  <si>
    <t>35.40427222222222</t>
  </si>
  <si>
    <t>완도군</t>
  </si>
  <si>
    <t>126.75709722222223</t>
  </si>
  <si>
    <t>34.307852777777775</t>
  </si>
  <si>
    <t>4689025000</t>
  </si>
  <si>
    <t>완도읍</t>
  </si>
  <si>
    <t>126.74757777777778</t>
  </si>
  <si>
    <t>34.31358611111111</t>
  </si>
  <si>
    <t>4689025300</t>
  </si>
  <si>
    <t>금일읍</t>
  </si>
  <si>
    <t>127.03155277777778</t>
  </si>
  <si>
    <t>34.34569166666667</t>
  </si>
  <si>
    <t>4689025600</t>
  </si>
  <si>
    <t>노화읍</t>
  </si>
  <si>
    <t>126.57786666666667</t>
  </si>
  <si>
    <t>34.17468888888889</t>
  </si>
  <si>
    <t>4689031000</t>
  </si>
  <si>
    <t>군외면</t>
  </si>
  <si>
    <t>126.64947500000001</t>
  </si>
  <si>
    <t>34.38625555555556</t>
  </si>
  <si>
    <t>4689032000</t>
  </si>
  <si>
    <t>신지면</t>
  </si>
  <si>
    <t>126.82926388888889</t>
  </si>
  <si>
    <t>34.33160277777778</t>
  </si>
  <si>
    <t>4689033000</t>
  </si>
  <si>
    <t>고금면</t>
  </si>
  <si>
    <t>126.80639722222222</t>
  </si>
  <si>
    <t>34.391780555555556</t>
  </si>
  <si>
    <t>4689034000</t>
  </si>
  <si>
    <t>약산면</t>
  </si>
  <si>
    <t>126.90024444444445</t>
  </si>
  <si>
    <t>34.39049444444444</t>
  </si>
  <si>
    <t>4689035000</t>
  </si>
  <si>
    <t>34.176719444444444</t>
  </si>
  <si>
    <t>4689036000</t>
  </si>
  <si>
    <t>소안면</t>
  </si>
  <si>
    <t>126.65302222222223</t>
  </si>
  <si>
    <t>34.17165</t>
  </si>
  <si>
    <t>4689037000</t>
  </si>
  <si>
    <t>금당면</t>
  </si>
  <si>
    <t>127.07326666666667</t>
  </si>
  <si>
    <t>34.42675</t>
  </si>
  <si>
    <t>4689038000</t>
  </si>
  <si>
    <t>보길면</t>
  </si>
  <si>
    <t>126.56960833333333</t>
  </si>
  <si>
    <t>34.16591666666667</t>
  </si>
  <si>
    <t>4689039000</t>
  </si>
  <si>
    <t>생일면</t>
  </si>
  <si>
    <t>126.99969722222222</t>
  </si>
  <si>
    <t>34.329950000000004</t>
  </si>
  <si>
    <t>진도군</t>
  </si>
  <si>
    <t>126.26554444444444</t>
  </si>
  <si>
    <t>34.48375</t>
  </si>
  <si>
    <t>4690025000</t>
  </si>
  <si>
    <t>진도읍</t>
  </si>
  <si>
    <t>126.26496666666667</t>
  </si>
  <si>
    <t>34.47775555555556</t>
  </si>
  <si>
    <t>4690031000</t>
  </si>
  <si>
    <t>126.29397777777777</t>
  </si>
  <si>
    <t>34.50938055555556</t>
  </si>
  <si>
    <t>4690032000</t>
  </si>
  <si>
    <t>고군면</t>
  </si>
  <si>
    <t>126.34502222222221</t>
  </si>
  <si>
    <t>34.48733888888889</t>
  </si>
  <si>
    <t>4690033000</t>
  </si>
  <si>
    <t>의신면</t>
  </si>
  <si>
    <t>126.28546388888888</t>
  </si>
  <si>
    <t>34.43616944444444</t>
  </si>
  <si>
    <t>4690034000</t>
  </si>
  <si>
    <t>임회면</t>
  </si>
  <si>
    <t>126.1921638888889</t>
  </si>
  <si>
    <t>34.40289166666666</t>
  </si>
  <si>
    <t>4690035000</t>
  </si>
  <si>
    <t>지산면</t>
  </si>
  <si>
    <t>126.16931111111111</t>
  </si>
  <si>
    <t>34.422491666666666</t>
  </si>
  <si>
    <t>4690036000</t>
  </si>
  <si>
    <t>조도면</t>
  </si>
  <si>
    <t>126.049075</t>
  </si>
  <si>
    <t>34.29385</t>
  </si>
  <si>
    <t>신안군</t>
  </si>
  <si>
    <t>126.38173055555555</t>
  </si>
  <si>
    <t>34.789811111111106</t>
  </si>
  <si>
    <t>4691025000</t>
  </si>
  <si>
    <t>지도읍</t>
  </si>
  <si>
    <t>126.20958888888889</t>
  </si>
  <si>
    <t>35.05821666666667</t>
  </si>
  <si>
    <t>4691031000</t>
  </si>
  <si>
    <t>증도면</t>
  </si>
  <si>
    <t>126.14162222222222</t>
  </si>
  <si>
    <t>34.99972777777778</t>
  </si>
  <si>
    <t>4691032000</t>
  </si>
  <si>
    <t>임자면</t>
  </si>
  <si>
    <t>126.1131861111111</t>
  </si>
  <si>
    <t>35.08114166666667</t>
  </si>
  <si>
    <t>4691033000</t>
  </si>
  <si>
    <t>자은면</t>
  </si>
  <si>
    <t>126.04941111111111</t>
  </si>
  <si>
    <t>34.88135555555556</t>
  </si>
  <si>
    <t>4691034000</t>
  </si>
  <si>
    <t>비금면</t>
  </si>
  <si>
    <t>125.92863333333334</t>
  </si>
  <si>
    <t>34.7522</t>
  </si>
  <si>
    <t>4691035000</t>
  </si>
  <si>
    <t>도초면</t>
  </si>
  <si>
    <t>125.95540833333334</t>
  </si>
  <si>
    <t>34.70049166666667</t>
  </si>
  <si>
    <t>4691036000</t>
  </si>
  <si>
    <t>흑산면</t>
  </si>
  <si>
    <t>125.43126388888889</t>
  </si>
  <si>
    <t>34.679775</t>
  </si>
  <si>
    <t>4691037000</t>
  </si>
  <si>
    <t>하의면</t>
  </si>
  <si>
    <t>126.03855277777778</t>
  </si>
  <si>
    <t>34.60371111111111</t>
  </si>
  <si>
    <t>4691038000</t>
  </si>
  <si>
    <t>신의면</t>
  </si>
  <si>
    <t>126.09028611111111</t>
  </si>
  <si>
    <t>34.58199722222223</t>
  </si>
  <si>
    <t>4691039000</t>
  </si>
  <si>
    <t>장산면</t>
  </si>
  <si>
    <t>126.15093055555556</t>
  </si>
  <si>
    <t>34.63966666666666</t>
  </si>
  <si>
    <t>4691040000</t>
  </si>
  <si>
    <t>안좌면</t>
  </si>
  <si>
    <t>126.12666666666667</t>
  </si>
  <si>
    <t>34.752947222222225</t>
  </si>
  <si>
    <t>4691041000</t>
  </si>
  <si>
    <t>팔금면</t>
  </si>
  <si>
    <t>126.14452222222224</t>
  </si>
  <si>
    <t>34.781927777777774</t>
  </si>
  <si>
    <t>4691042000</t>
  </si>
  <si>
    <t>암태면</t>
  </si>
  <si>
    <t>126.11404166666667</t>
  </si>
  <si>
    <t>34.824111111111115</t>
  </si>
  <si>
    <t>압해읍</t>
  </si>
  <si>
    <t>126.31441111111111</t>
  </si>
  <si>
    <t>34.86236111111111</t>
  </si>
  <si>
    <t>경상북도</t>
  </si>
  <si>
    <t>128.60276666666667</t>
  </si>
  <si>
    <t>35.889605555555555</t>
  </si>
  <si>
    <t>포항시남구</t>
  </si>
  <si>
    <t>129.36166666666665</t>
  </si>
  <si>
    <t>36.00568611111111</t>
  </si>
  <si>
    <t>4711125000</t>
  </si>
  <si>
    <t>구룡포읍</t>
  </si>
  <si>
    <t>129.54853055555554</t>
  </si>
  <si>
    <t>35.982075</t>
  </si>
  <si>
    <t>4711125300</t>
  </si>
  <si>
    <t>연일읍</t>
  </si>
  <si>
    <t>129.34641944444445</t>
  </si>
  <si>
    <t>35.988625</t>
  </si>
  <si>
    <t>4711125600</t>
  </si>
  <si>
    <t>오천읍</t>
  </si>
  <si>
    <t>129.41703333333334</t>
  </si>
  <si>
    <t>35.96019722222223</t>
  </si>
  <si>
    <t>4711131000</t>
  </si>
  <si>
    <t>대송면</t>
  </si>
  <si>
    <t>129.36224444444443</t>
  </si>
  <si>
    <t>35.965494444444445</t>
  </si>
  <si>
    <t>4711132000</t>
  </si>
  <si>
    <t>동해면</t>
  </si>
  <si>
    <t>129.44254166666667</t>
  </si>
  <si>
    <t>35.985508333333335</t>
  </si>
  <si>
    <t>4711133000</t>
  </si>
  <si>
    <t>129.49491944444443</t>
  </si>
  <si>
    <t>35.89277777777778</t>
  </si>
  <si>
    <t>4711135000</t>
  </si>
  <si>
    <t>호미곶면</t>
  </si>
  <si>
    <t>4711152500</t>
  </si>
  <si>
    <t>상대동</t>
  </si>
  <si>
    <t>4711154500</t>
  </si>
  <si>
    <t>해도동</t>
  </si>
  <si>
    <t>4711155000</t>
  </si>
  <si>
    <t>129.37783333333334</t>
  </si>
  <si>
    <t>36.028888888888886</t>
  </si>
  <si>
    <t>4711156000</t>
  </si>
  <si>
    <t>129.40799722222224</t>
  </si>
  <si>
    <t>35.99438333333333</t>
  </si>
  <si>
    <t>4711157000</t>
  </si>
  <si>
    <t>제철동</t>
  </si>
  <si>
    <t>129.39941944444445</t>
  </si>
  <si>
    <t>35.989311111111114</t>
  </si>
  <si>
    <t>4711158000</t>
  </si>
  <si>
    <t>효곡동</t>
  </si>
  <si>
    <t>129.33317777777776</t>
  </si>
  <si>
    <t>36.005047222222224</t>
  </si>
  <si>
    <t>4711159000</t>
  </si>
  <si>
    <t>대이동</t>
  </si>
  <si>
    <t>129.34533333333334</t>
  </si>
  <si>
    <t>36.014158333333334</t>
  </si>
  <si>
    <t>포항시북구</t>
  </si>
  <si>
    <t>129.36790833333333</t>
  </si>
  <si>
    <t>36.03885</t>
  </si>
  <si>
    <t>4711325000</t>
  </si>
  <si>
    <t>흥해읍</t>
  </si>
  <si>
    <t>129.34404166666667</t>
  </si>
  <si>
    <t>36.10412777777778</t>
  </si>
  <si>
    <t>4711331000</t>
  </si>
  <si>
    <t>129.26524444444445</t>
  </si>
  <si>
    <t>36.12708888888889</t>
  </si>
  <si>
    <t>4711332000</t>
  </si>
  <si>
    <t>129.33983333333333</t>
  </si>
  <si>
    <t>36.196172222222216</t>
  </si>
  <si>
    <t>4711333000</t>
  </si>
  <si>
    <t>송라면</t>
  </si>
  <si>
    <t>129.35923055555554</t>
  </si>
  <si>
    <t>36.2259</t>
  </si>
  <si>
    <t>4711334000</t>
  </si>
  <si>
    <t>기계면</t>
  </si>
  <si>
    <t>129.21255555555555</t>
  </si>
  <si>
    <t>36.06945833333334</t>
  </si>
  <si>
    <t>4711335000</t>
  </si>
  <si>
    <t>죽장면</t>
  </si>
  <si>
    <t>129.09802222222223</t>
  </si>
  <si>
    <t>36.157222222222224</t>
  </si>
  <si>
    <t>4711336000</t>
  </si>
  <si>
    <t>기북면</t>
  </si>
  <si>
    <t>129.1686</t>
  </si>
  <si>
    <t>36.12560833333333</t>
  </si>
  <si>
    <t>4711352000</t>
  </si>
  <si>
    <t>129.36628888888887</t>
  </si>
  <si>
    <t>36.03678055555555</t>
  </si>
  <si>
    <t>4711363000</t>
  </si>
  <si>
    <t>양학동</t>
  </si>
  <si>
    <t>129.3526861111111</t>
  </si>
  <si>
    <t>36.02231111111111</t>
  </si>
  <si>
    <t>4711365500</t>
  </si>
  <si>
    <t>죽도동</t>
  </si>
  <si>
    <t>4711366500</t>
  </si>
  <si>
    <t>용흥동</t>
  </si>
  <si>
    <t>129.35990833333332</t>
  </si>
  <si>
    <t>36.03540833333333</t>
  </si>
  <si>
    <t>4711368000</t>
  </si>
  <si>
    <t>우창동</t>
  </si>
  <si>
    <t>129.36394444444443</t>
  </si>
  <si>
    <t>36.05168888888888</t>
  </si>
  <si>
    <t>4711369000</t>
  </si>
  <si>
    <t>두호동</t>
  </si>
  <si>
    <t>129.38235277777778</t>
  </si>
  <si>
    <t>36.05786944444444</t>
  </si>
  <si>
    <t>4711370000</t>
  </si>
  <si>
    <t>장량동</t>
  </si>
  <si>
    <t>129.3813638888889</t>
  </si>
  <si>
    <t>36.06719722222223</t>
  </si>
  <si>
    <t>4711371000</t>
  </si>
  <si>
    <t>환여동</t>
  </si>
  <si>
    <t>129.40024444444444</t>
  </si>
  <si>
    <t>36.06696666666667</t>
  </si>
  <si>
    <t>경주시</t>
  </si>
  <si>
    <t>129.22702222222222</t>
  </si>
  <si>
    <t>35.85316944444445</t>
  </si>
  <si>
    <t>4713025000</t>
  </si>
  <si>
    <t>감포읍</t>
  </si>
  <si>
    <t>129.5038888888889</t>
  </si>
  <si>
    <t>35.80437222222222</t>
  </si>
  <si>
    <t>4713025300</t>
  </si>
  <si>
    <t>안강읍</t>
  </si>
  <si>
    <t>129.22944444444445</t>
  </si>
  <si>
    <t>35.98719722222222</t>
  </si>
  <si>
    <t>4713025600</t>
  </si>
  <si>
    <t>건천읍</t>
  </si>
  <si>
    <t>129.10469722222223</t>
  </si>
  <si>
    <t>35.847011111111115</t>
  </si>
  <si>
    <t>4713025900</t>
  </si>
  <si>
    <t>외동읍</t>
  </si>
  <si>
    <t>129.32736666666668</t>
  </si>
  <si>
    <t>35.71295277777778</t>
  </si>
  <si>
    <t>4713031000</t>
  </si>
  <si>
    <t>양북면</t>
  </si>
  <si>
    <t>129.44540833333335</t>
  </si>
  <si>
    <t>35.788091666666666</t>
  </si>
  <si>
    <t>4713032000</t>
  </si>
  <si>
    <t>양남면</t>
  </si>
  <si>
    <t>129.46266388888887</t>
  </si>
  <si>
    <t>35.67476111111111</t>
  </si>
  <si>
    <t>4713033000</t>
  </si>
  <si>
    <t>내남면</t>
  </si>
  <si>
    <t>129.202475</t>
  </si>
  <si>
    <t>35.749475000000004</t>
  </si>
  <si>
    <t>4713034000</t>
  </si>
  <si>
    <t>129.049575</t>
  </si>
  <si>
    <t>35.754644444444445</t>
  </si>
  <si>
    <t>4713035000</t>
  </si>
  <si>
    <t>129.05486666666667</t>
  </si>
  <si>
    <t>35.88840833333333</t>
  </si>
  <si>
    <t>4713036000</t>
  </si>
  <si>
    <t>현곡면</t>
  </si>
  <si>
    <t>129.20469722222222</t>
  </si>
  <si>
    <t>35.86333888888889</t>
  </si>
  <si>
    <t>4713037000</t>
  </si>
  <si>
    <t>129.27554444444445</t>
  </si>
  <si>
    <t>35.98473611111111</t>
  </si>
  <si>
    <t>4713038000</t>
  </si>
  <si>
    <t>129.27343055555556</t>
  </si>
  <si>
    <t>35.892291666666665</t>
  </si>
  <si>
    <t>4713051500</t>
  </si>
  <si>
    <t>중부동</t>
  </si>
  <si>
    <t>129.20855277777775</t>
  </si>
  <si>
    <t>35.83895833333334</t>
  </si>
  <si>
    <t>4713053000</t>
  </si>
  <si>
    <t>황오동</t>
  </si>
  <si>
    <t>129.21705555555556</t>
  </si>
  <si>
    <t>35.83813888888889</t>
  </si>
  <si>
    <t>4713055000</t>
  </si>
  <si>
    <t>성건동</t>
  </si>
  <si>
    <t>129.20964166666664</t>
  </si>
  <si>
    <t>35.84782222222223</t>
  </si>
  <si>
    <t>4713057000</t>
  </si>
  <si>
    <t>황남동</t>
  </si>
  <si>
    <t>129.21286666666666</t>
  </si>
  <si>
    <t>35.83229722222222</t>
  </si>
  <si>
    <t>4713059000</t>
  </si>
  <si>
    <t>선도동</t>
  </si>
  <si>
    <t>129.19054444444444</t>
  </si>
  <si>
    <t>35.823013888888894</t>
  </si>
  <si>
    <t>4713060500</t>
  </si>
  <si>
    <t>월성동</t>
  </si>
  <si>
    <t>129.22202222222222</t>
  </si>
  <si>
    <t>35.83358611111111</t>
  </si>
  <si>
    <t>4713061500</t>
  </si>
  <si>
    <t>129.2254638888889</t>
  </si>
  <si>
    <t>35.86116388888889</t>
  </si>
  <si>
    <t>4713062100</t>
  </si>
  <si>
    <t>황성동</t>
  </si>
  <si>
    <t>129.2207527777778</t>
  </si>
  <si>
    <t>35.856825</t>
  </si>
  <si>
    <t>4713063000</t>
  </si>
  <si>
    <t>129.2249888888889</t>
  </si>
  <si>
    <t>35.85172777777778</t>
  </si>
  <si>
    <t>4713065000</t>
  </si>
  <si>
    <t>불국동</t>
  </si>
  <si>
    <t>129.30283333333335</t>
  </si>
  <si>
    <t>35.77202777777778</t>
  </si>
  <si>
    <t>4713066000</t>
  </si>
  <si>
    <t>보덕동</t>
  </si>
  <si>
    <t>129.28983333333332</t>
  </si>
  <si>
    <t>35.831719444444445</t>
  </si>
  <si>
    <t>김천시</t>
  </si>
  <si>
    <t>128.1158</t>
  </si>
  <si>
    <t>36.136897222222224</t>
  </si>
  <si>
    <t>4715025000</t>
  </si>
  <si>
    <t>아포읍</t>
  </si>
  <si>
    <t>128.25567777777778</t>
  </si>
  <si>
    <t>36.156905555555554</t>
  </si>
  <si>
    <t>4715031000</t>
  </si>
  <si>
    <t>농소면</t>
  </si>
  <si>
    <t>128.17450833333334</t>
  </si>
  <si>
    <t>36.10305555555556</t>
  </si>
  <si>
    <t>4715032000</t>
  </si>
  <si>
    <t>128.1916888888889</t>
  </si>
  <si>
    <t>36.10495277777778</t>
  </si>
  <si>
    <t>4715034000</t>
  </si>
  <si>
    <t>개령면</t>
  </si>
  <si>
    <t>128.18842222222221</t>
  </si>
  <si>
    <t>36.164775</t>
  </si>
  <si>
    <t>4715035000</t>
  </si>
  <si>
    <t>감문면</t>
  </si>
  <si>
    <t>128.18335555555555</t>
  </si>
  <si>
    <t>36.21129444444445</t>
  </si>
  <si>
    <t>4715036000</t>
  </si>
  <si>
    <t>어모면</t>
  </si>
  <si>
    <t>128.12088888888889</t>
  </si>
  <si>
    <t>36.17765277777777</t>
  </si>
  <si>
    <t>4715037000</t>
  </si>
  <si>
    <t>128.06240000000003</t>
  </si>
  <si>
    <t>36.13854722222222</t>
  </si>
  <si>
    <t>4715038000</t>
  </si>
  <si>
    <t>대항면</t>
  </si>
  <si>
    <t>128.02435277777778</t>
  </si>
  <si>
    <t>36.12152777777778</t>
  </si>
  <si>
    <t>4715039000</t>
  </si>
  <si>
    <t>감천면</t>
  </si>
  <si>
    <t>128.1276777777778</t>
  </si>
  <si>
    <t>36.06305277777778</t>
  </si>
  <si>
    <t>4715040000</t>
  </si>
  <si>
    <t>조마면</t>
  </si>
  <si>
    <t>128.1012638888889</t>
  </si>
  <si>
    <t>36.031974999999996</t>
  </si>
  <si>
    <t>4715041000</t>
  </si>
  <si>
    <t>구성면</t>
  </si>
  <si>
    <t>128.04991944444444</t>
  </si>
  <si>
    <t>36.029519444444446</t>
  </si>
  <si>
    <t>4715042000</t>
  </si>
  <si>
    <t>지례면</t>
  </si>
  <si>
    <t>128.02884444444445</t>
  </si>
  <si>
    <t>35.98184444444445</t>
  </si>
  <si>
    <t>4715043000</t>
  </si>
  <si>
    <t>부항면</t>
  </si>
  <si>
    <t>127.95727777777778</t>
  </si>
  <si>
    <t>35.98724444444444</t>
  </si>
  <si>
    <t>4715044000</t>
  </si>
  <si>
    <t>127.97101111111111</t>
  </si>
  <si>
    <t>35.91489722222222</t>
  </si>
  <si>
    <t>4715045000</t>
  </si>
  <si>
    <t>증산면</t>
  </si>
  <si>
    <t>128.0374</t>
  </si>
  <si>
    <t>35.89901111111111</t>
  </si>
  <si>
    <t>4715051600</t>
  </si>
  <si>
    <t>자산동</t>
  </si>
  <si>
    <t>4715053600</t>
  </si>
  <si>
    <t>평화남산동</t>
  </si>
  <si>
    <t>4715056500</t>
  </si>
  <si>
    <t>양금동</t>
  </si>
  <si>
    <t>128.12617500000002</t>
  </si>
  <si>
    <t>36.110422222222226</t>
  </si>
  <si>
    <t>4715057500</t>
  </si>
  <si>
    <t>128.11986666666667</t>
  </si>
  <si>
    <t>36.13213611111111</t>
  </si>
  <si>
    <t>4715059500</t>
  </si>
  <si>
    <t>대곡동</t>
  </si>
  <si>
    <t>128.0914527777778</t>
  </si>
  <si>
    <t>36.12157222222222</t>
  </si>
  <si>
    <t>4715061000</t>
  </si>
  <si>
    <t>지좌동</t>
  </si>
  <si>
    <t>128.14670833333332</t>
  </si>
  <si>
    <t>36.11674166666667</t>
  </si>
  <si>
    <t>4715064000</t>
  </si>
  <si>
    <t>율곡동</t>
  </si>
  <si>
    <t>128.181725</t>
  </si>
  <si>
    <t>36.12446944</t>
  </si>
  <si>
    <t>안동시</t>
  </si>
  <si>
    <t>128.73162222222223</t>
  </si>
  <si>
    <t>36.565463888888885</t>
  </si>
  <si>
    <t>4717025000</t>
  </si>
  <si>
    <t>풍산읍</t>
  </si>
  <si>
    <t>128.57426388888888</t>
  </si>
  <si>
    <t>36.57718055555556</t>
  </si>
  <si>
    <t>4717031000</t>
  </si>
  <si>
    <t>와룡면</t>
  </si>
  <si>
    <t>128.7687638888889</t>
  </si>
  <si>
    <t>36.613483333333335</t>
  </si>
  <si>
    <t>4717032000</t>
  </si>
  <si>
    <t>북후면</t>
  </si>
  <si>
    <t>128.7045083333333</t>
  </si>
  <si>
    <t>36.682180555555554</t>
  </si>
  <si>
    <t>4717033000</t>
  </si>
  <si>
    <t>서후면</t>
  </si>
  <si>
    <t>128.66611111111112</t>
  </si>
  <si>
    <t>36.61403333333333</t>
  </si>
  <si>
    <t>4717034000</t>
  </si>
  <si>
    <t>풍천면</t>
  </si>
  <si>
    <t>128.50874166666668</t>
  </si>
  <si>
    <t>36.55325555555555</t>
  </si>
  <si>
    <t>4717035000</t>
  </si>
  <si>
    <t>일직면</t>
  </si>
  <si>
    <t>128.6618638888889</t>
  </si>
  <si>
    <t>36.47238055555556</t>
  </si>
  <si>
    <t>4717036000</t>
  </si>
  <si>
    <t>남후면</t>
  </si>
  <si>
    <t>128.6922638888889</t>
  </si>
  <si>
    <t>36.520697222222225</t>
  </si>
  <si>
    <t>4717037000</t>
  </si>
  <si>
    <t>남선면</t>
  </si>
  <si>
    <t>128.77213055555558</t>
  </si>
  <si>
    <t>36.523205555555556</t>
  </si>
  <si>
    <t>4717038000</t>
  </si>
  <si>
    <t>임하면</t>
  </si>
  <si>
    <t>128.83313333333334</t>
  </si>
  <si>
    <t>36.52186111111111</t>
  </si>
  <si>
    <t>4717039000</t>
  </si>
  <si>
    <t>길안면</t>
  </si>
  <si>
    <t>128.89676388888887</t>
  </si>
  <si>
    <t>36.45303333333334</t>
  </si>
  <si>
    <t>4717040000</t>
  </si>
  <si>
    <t>임동면</t>
  </si>
  <si>
    <t>128.9198861111111</t>
  </si>
  <si>
    <t>36.56594166666667</t>
  </si>
  <si>
    <t>4717041000</t>
  </si>
  <si>
    <t>예안면</t>
  </si>
  <si>
    <t>128.88741944444445</t>
  </si>
  <si>
    <t>36.658363888888886</t>
  </si>
  <si>
    <t>4717042000</t>
  </si>
  <si>
    <t>도산면</t>
  </si>
  <si>
    <t>128.8355777777778</t>
  </si>
  <si>
    <t>36.73900555555556</t>
  </si>
  <si>
    <t>4717043000</t>
  </si>
  <si>
    <t>녹전면</t>
  </si>
  <si>
    <t>128.77595555555556</t>
  </si>
  <si>
    <t>36.73990833333333</t>
  </si>
  <si>
    <t>4717051000</t>
  </si>
  <si>
    <t>중구동</t>
  </si>
  <si>
    <t>128.73193333333333</t>
  </si>
  <si>
    <t>36.563830555555555</t>
  </si>
  <si>
    <t>4717052000</t>
  </si>
  <si>
    <t>128.73713055555555</t>
  </si>
  <si>
    <t>36.57938055555556</t>
  </si>
  <si>
    <t>4717055500</t>
  </si>
  <si>
    <t>용상동</t>
  </si>
  <si>
    <t>128.7518861111111</t>
  </si>
  <si>
    <t>36.55618333333333</t>
  </si>
  <si>
    <t>4717058500</t>
  </si>
  <si>
    <t>서구동</t>
  </si>
  <si>
    <t>128.71973055555557</t>
  </si>
  <si>
    <t>36.56138333333333</t>
  </si>
  <si>
    <t>4717060000</t>
  </si>
  <si>
    <t>128.71596388888887</t>
  </si>
  <si>
    <t>36.55972777777777</t>
  </si>
  <si>
    <t>4717062000</t>
  </si>
  <si>
    <t>128.715375</t>
  </si>
  <si>
    <t>36.566199999999995</t>
  </si>
  <si>
    <t>4717063000</t>
  </si>
  <si>
    <t>안기동</t>
  </si>
  <si>
    <t>128.71673055555556</t>
  </si>
  <si>
    <t>36.58003055555556</t>
  </si>
  <si>
    <t>4717065000</t>
  </si>
  <si>
    <t>128.70399999999998</t>
  </si>
  <si>
    <t>36.55862222222222</t>
  </si>
  <si>
    <t>4717066000</t>
  </si>
  <si>
    <t>송하동</t>
  </si>
  <si>
    <t>128.69853055555555</t>
  </si>
  <si>
    <t>36.567572222222225</t>
  </si>
  <si>
    <t>4717069000</t>
  </si>
  <si>
    <t>128.72195277777777</t>
  </si>
  <si>
    <t>36.54934444444444</t>
  </si>
  <si>
    <t>구미시</t>
  </si>
  <si>
    <t>128.3467777777778</t>
  </si>
  <si>
    <t>36.116550000000004</t>
  </si>
  <si>
    <t>4719025000</t>
  </si>
  <si>
    <t>선산읍</t>
  </si>
  <si>
    <t>128.301175</t>
  </si>
  <si>
    <t>36.23992777777778</t>
  </si>
  <si>
    <t>4719025300</t>
  </si>
  <si>
    <t>고아읍</t>
  </si>
  <si>
    <t>128.3519861111111</t>
  </si>
  <si>
    <t>36.15334722222222</t>
  </si>
  <si>
    <t>4719031000</t>
  </si>
  <si>
    <t>무을면</t>
  </si>
  <si>
    <t>128.1996638888889</t>
  </si>
  <si>
    <t>36.25779722222222</t>
  </si>
  <si>
    <t>4719032000</t>
  </si>
  <si>
    <t>옥성면</t>
  </si>
  <si>
    <t>128.28095555555558</t>
  </si>
  <si>
    <t>36.29286666666666</t>
  </si>
  <si>
    <t>4719033000</t>
  </si>
  <si>
    <t>도개면</t>
  </si>
  <si>
    <t>128.33296388888888</t>
  </si>
  <si>
    <t>36.29651944444444</t>
  </si>
  <si>
    <t>4719034000</t>
  </si>
  <si>
    <t>해평면</t>
  </si>
  <si>
    <t>128.39374166666667</t>
  </si>
  <si>
    <t>36.19677222222222</t>
  </si>
  <si>
    <t>4719035000</t>
  </si>
  <si>
    <t>128.43635555555556</t>
  </si>
  <si>
    <t>36.16678333333333</t>
  </si>
  <si>
    <t>4719036000</t>
  </si>
  <si>
    <t>장천면</t>
  </si>
  <si>
    <t>128.49744166666665</t>
  </si>
  <si>
    <t>36.12286944444445</t>
  </si>
  <si>
    <t>4719051000</t>
  </si>
  <si>
    <t>128.34962222222222</t>
  </si>
  <si>
    <t>36.1154</t>
  </si>
  <si>
    <t>4719052000</t>
  </si>
  <si>
    <t>원평1동</t>
  </si>
  <si>
    <t>128.3408</t>
  </si>
  <si>
    <t>36.12493055555556</t>
  </si>
  <si>
    <t>4719053000</t>
  </si>
  <si>
    <t>원평2동</t>
  </si>
  <si>
    <t>128.32809722222223</t>
  </si>
  <si>
    <t>36.127922222222224</t>
  </si>
  <si>
    <t>4719055100</t>
  </si>
  <si>
    <t>도량동</t>
  </si>
  <si>
    <t>128.3346888888889</t>
  </si>
  <si>
    <t>36.13755833333333</t>
  </si>
  <si>
    <t>4719055500</t>
  </si>
  <si>
    <t>128.34805555555556</t>
  </si>
  <si>
    <t>36.13668055555556</t>
  </si>
  <si>
    <t>4719056500</t>
  </si>
  <si>
    <t>선주원남동</t>
  </si>
  <si>
    <t>128.33941944444445</t>
  </si>
  <si>
    <t>36.12135833333333</t>
  </si>
  <si>
    <t>4719058200</t>
  </si>
  <si>
    <t>형곡1동</t>
  </si>
  <si>
    <t>128.33666666666667</t>
  </si>
  <si>
    <t>36.110994444444444</t>
  </si>
  <si>
    <t>4719058300</t>
  </si>
  <si>
    <t>형곡2동</t>
  </si>
  <si>
    <t>128.33780000000002</t>
  </si>
  <si>
    <t>36.10330277777778</t>
  </si>
  <si>
    <t>4719059000</t>
  </si>
  <si>
    <t>신평1동</t>
  </si>
  <si>
    <t>128.36146666666667</t>
  </si>
  <si>
    <t>36.11792222222222</t>
  </si>
  <si>
    <t>4719060000</t>
  </si>
  <si>
    <t>신평2동</t>
  </si>
  <si>
    <t>128.367975</t>
  </si>
  <si>
    <t>36.12006111111111</t>
  </si>
  <si>
    <t>4719061000</t>
  </si>
  <si>
    <t>비산동</t>
  </si>
  <si>
    <t>128.38307777777777</t>
  </si>
  <si>
    <t>36.12070833333333</t>
  </si>
  <si>
    <t>4719062100</t>
  </si>
  <si>
    <t>공단1동</t>
  </si>
  <si>
    <t>128.3743861111111</t>
  </si>
  <si>
    <t>36.11634166666667</t>
  </si>
  <si>
    <t>4719062200</t>
  </si>
  <si>
    <t>공단2동</t>
  </si>
  <si>
    <t>128.386675</t>
  </si>
  <si>
    <t>36.09844722222223</t>
  </si>
  <si>
    <t>4719063000</t>
  </si>
  <si>
    <t>광평동</t>
  </si>
  <si>
    <t>128.36826666666667</t>
  </si>
  <si>
    <t>36.10174166666667</t>
  </si>
  <si>
    <t>4719064500</t>
  </si>
  <si>
    <t>상모사곡동</t>
  </si>
  <si>
    <t>128.3601111111111</t>
  </si>
  <si>
    <t>36.09673611111111</t>
  </si>
  <si>
    <t>4719066000</t>
  </si>
  <si>
    <t>임오동</t>
  </si>
  <si>
    <t>128.37147777777778</t>
  </si>
  <si>
    <t>36.08625555555556</t>
  </si>
  <si>
    <t>4719067000</t>
  </si>
  <si>
    <t>인동동</t>
  </si>
  <si>
    <t>128.42285555555554</t>
  </si>
  <si>
    <t>36.104036111111114</t>
  </si>
  <si>
    <t>4719068000</t>
  </si>
  <si>
    <t>진미동</t>
  </si>
  <si>
    <t>128.42085555555553</t>
  </si>
  <si>
    <t>36.10301666666667</t>
  </si>
  <si>
    <t>4719069000</t>
  </si>
  <si>
    <t>양포동</t>
  </si>
  <si>
    <t>128.42783333333333</t>
  </si>
  <si>
    <t>36.13388055555556</t>
  </si>
  <si>
    <t>영주시</t>
  </si>
  <si>
    <t>128.62634444444444</t>
  </si>
  <si>
    <t>36.80293611111111</t>
  </si>
  <si>
    <t>4721025000</t>
  </si>
  <si>
    <t>풍기읍</t>
  </si>
  <si>
    <t>128.52715555555557</t>
  </si>
  <si>
    <t>36.868</t>
  </si>
  <si>
    <t>4721031000</t>
  </si>
  <si>
    <t>이산면</t>
  </si>
  <si>
    <t>128.65849722222222</t>
  </si>
  <si>
    <t>36.81889166666667</t>
  </si>
  <si>
    <t>4721032000</t>
  </si>
  <si>
    <t>평은면</t>
  </si>
  <si>
    <t>128.6780861111111</t>
  </si>
  <si>
    <t>36.74015</t>
  </si>
  <si>
    <t>4721033000</t>
  </si>
  <si>
    <t>문수면</t>
  </si>
  <si>
    <t>128.63269722222222</t>
  </si>
  <si>
    <t>36.76922777777778</t>
  </si>
  <si>
    <t>4721034000</t>
  </si>
  <si>
    <t>장수면</t>
  </si>
  <si>
    <t>128.580875</t>
  </si>
  <si>
    <t>36.77179722222222</t>
  </si>
  <si>
    <t>4721035000</t>
  </si>
  <si>
    <t>안정면</t>
  </si>
  <si>
    <t>128.5588638888889</t>
  </si>
  <si>
    <t>36.84281666666667</t>
  </si>
  <si>
    <t>4721036000</t>
  </si>
  <si>
    <t>봉현면</t>
  </si>
  <si>
    <t>128.52733333333336</t>
  </si>
  <si>
    <t>36.85855277777778</t>
  </si>
  <si>
    <t>4721037000</t>
  </si>
  <si>
    <t>순흥면</t>
  </si>
  <si>
    <t>128.5772861111111</t>
  </si>
  <si>
    <t>36.912875</t>
  </si>
  <si>
    <t>4721038000</t>
  </si>
  <si>
    <t>단산면</t>
  </si>
  <si>
    <t>128.62166666666667</t>
  </si>
  <si>
    <t>36.94842222222222</t>
  </si>
  <si>
    <t>4721039000</t>
  </si>
  <si>
    <t>128.6563638888889</t>
  </si>
  <si>
    <t>36.97600833333333</t>
  </si>
  <si>
    <t>4721051000</t>
  </si>
  <si>
    <t>상망동</t>
  </si>
  <si>
    <t>128.63169722222224</t>
  </si>
  <si>
    <t>36.82584722222222</t>
  </si>
  <si>
    <t>4721052500</t>
  </si>
  <si>
    <t>하망동</t>
  </si>
  <si>
    <t>128.63257777777778</t>
  </si>
  <si>
    <t>36.82098333333334</t>
  </si>
  <si>
    <t>4721055000</t>
  </si>
  <si>
    <t>영주1동</t>
  </si>
  <si>
    <t>128.6221888888889</t>
  </si>
  <si>
    <t>36.82355555555556</t>
  </si>
  <si>
    <t>4721056000</t>
  </si>
  <si>
    <t>영주2동</t>
  </si>
  <si>
    <t>128.62103055555556</t>
  </si>
  <si>
    <t>36.81785277777778</t>
  </si>
  <si>
    <t>4721059000</t>
  </si>
  <si>
    <t>휴천1동</t>
  </si>
  <si>
    <t>128.63213055555556</t>
  </si>
  <si>
    <t>36.815574999999995</t>
  </si>
  <si>
    <t>4721060000</t>
  </si>
  <si>
    <t>휴천2동</t>
  </si>
  <si>
    <t>128.62401111111112</t>
  </si>
  <si>
    <t>36.807180555555554</t>
  </si>
  <si>
    <t>4721061000</t>
  </si>
  <si>
    <t>휴천3동</t>
  </si>
  <si>
    <t>128.62988611111112</t>
  </si>
  <si>
    <t>36.80956111111111</t>
  </si>
  <si>
    <t>4721062000</t>
  </si>
  <si>
    <t>가흥1동</t>
  </si>
  <si>
    <t>128.62019722222223</t>
  </si>
  <si>
    <t>36.81583333333333</t>
  </si>
  <si>
    <t>4721063000</t>
  </si>
  <si>
    <t>가흥2동</t>
  </si>
  <si>
    <t>128.61406666666667</t>
  </si>
  <si>
    <t>36.82646944444445</t>
  </si>
  <si>
    <t>영천시</t>
  </si>
  <si>
    <t>128.940775</t>
  </si>
  <si>
    <t>35.97005277777778</t>
  </si>
  <si>
    <t>4723025000</t>
  </si>
  <si>
    <t>금호읍</t>
  </si>
  <si>
    <t>128.8798111111111</t>
  </si>
  <si>
    <t>35.93033611111111</t>
  </si>
  <si>
    <t>4723031000</t>
  </si>
  <si>
    <t>청통면</t>
  </si>
  <si>
    <t>128.8252861111111</t>
  </si>
  <si>
    <t>35.989075</t>
  </si>
  <si>
    <t>4723032000</t>
  </si>
  <si>
    <t>신녕면</t>
  </si>
  <si>
    <t>128.79202222222222</t>
  </si>
  <si>
    <t>36.04233611111111</t>
  </si>
  <si>
    <t>4723033000</t>
  </si>
  <si>
    <t>128.85457499999998</t>
  </si>
  <si>
    <t>36.01736666666667</t>
  </si>
  <si>
    <t>4723034000</t>
  </si>
  <si>
    <t>화북면</t>
  </si>
  <si>
    <t>128.9216972222222</t>
  </si>
  <si>
    <t>36.10527777777778</t>
  </si>
  <si>
    <t>4723035000</t>
  </si>
  <si>
    <t>화남면</t>
  </si>
  <si>
    <t>128.89135555555555</t>
  </si>
  <si>
    <t>36.05620277777778</t>
  </si>
  <si>
    <t>4723036000</t>
  </si>
  <si>
    <t>자양면</t>
  </si>
  <si>
    <t>129.02044166666667</t>
  </si>
  <si>
    <t>36.075500000000005</t>
  </si>
  <si>
    <t>4723037000</t>
  </si>
  <si>
    <t>임고면</t>
  </si>
  <si>
    <t>128.97629722222223</t>
  </si>
  <si>
    <t>36.0181</t>
  </si>
  <si>
    <t>4723038000</t>
  </si>
  <si>
    <t>고경면</t>
  </si>
  <si>
    <t>129.0481111111111</t>
  </si>
  <si>
    <t>35.99858611111111</t>
  </si>
  <si>
    <t>4723039000</t>
  </si>
  <si>
    <t>북안면</t>
  </si>
  <si>
    <t>129.01139722222223</t>
  </si>
  <si>
    <t>35.91226666666667</t>
  </si>
  <si>
    <t>4723040000</t>
  </si>
  <si>
    <t>대창면</t>
  </si>
  <si>
    <t>128.8970222222222</t>
  </si>
  <si>
    <t>35.87291666666667</t>
  </si>
  <si>
    <t>4723051000</t>
  </si>
  <si>
    <t>128.94473055555557</t>
  </si>
  <si>
    <t>35.971555555555554</t>
  </si>
  <si>
    <t>4723052000</t>
  </si>
  <si>
    <t>128.93204166666666</t>
  </si>
  <si>
    <t>35.97038611111111</t>
  </si>
  <si>
    <t>4723053500</t>
  </si>
  <si>
    <t>서부동</t>
  </si>
  <si>
    <t>128.92378888888888</t>
  </si>
  <si>
    <t>35.96061388888889</t>
  </si>
  <si>
    <t>4723054000</t>
  </si>
  <si>
    <t>128.94179722222222</t>
  </si>
  <si>
    <t>35.96190555555556</t>
  </si>
  <si>
    <t>4723055500</t>
  </si>
  <si>
    <t>남부동</t>
  </si>
  <si>
    <t>128.93493333333333</t>
  </si>
  <si>
    <t>35.95422777777778</t>
  </si>
  <si>
    <t>상주시</t>
  </si>
  <si>
    <t>128.1612638888889</t>
  </si>
  <si>
    <t>36.40796944444444</t>
  </si>
  <si>
    <t>4725025000</t>
  </si>
  <si>
    <t>함창읍</t>
  </si>
  <si>
    <t>128.18164166666665</t>
  </si>
  <si>
    <t>36.56718055555556</t>
  </si>
  <si>
    <t>4725031000</t>
  </si>
  <si>
    <t>128.27375555555557</t>
  </si>
  <si>
    <t>36.42342222222222</t>
  </si>
  <si>
    <t>4725032000</t>
  </si>
  <si>
    <t>사벌면</t>
  </si>
  <si>
    <t>128.21079999999998</t>
  </si>
  <si>
    <t>36.46341666666667</t>
  </si>
  <si>
    <t>4725033000</t>
  </si>
  <si>
    <t>낙동면</t>
  </si>
  <si>
    <t>128.25040833333333</t>
  </si>
  <si>
    <t>36.37208888888889</t>
  </si>
  <si>
    <t>4725034000</t>
  </si>
  <si>
    <t>청리면</t>
  </si>
  <si>
    <t>128.1328</t>
  </si>
  <si>
    <t>36.33566388888889</t>
  </si>
  <si>
    <t>4725035000</t>
  </si>
  <si>
    <t>공성면</t>
  </si>
  <si>
    <t>128.09459722222223</t>
  </si>
  <si>
    <t>36.28046944444444</t>
  </si>
  <si>
    <t>4725036000</t>
  </si>
  <si>
    <t>외남면</t>
  </si>
  <si>
    <t>128.09158611111113</t>
  </si>
  <si>
    <t>36.35450277777778</t>
  </si>
  <si>
    <t>4725037000</t>
  </si>
  <si>
    <t>내서면</t>
  </si>
  <si>
    <t>128.0692222222222</t>
  </si>
  <si>
    <t>36.409308333333335</t>
  </si>
  <si>
    <t>4725038000</t>
  </si>
  <si>
    <t>모동면</t>
  </si>
  <si>
    <t>127.96155277777778</t>
  </si>
  <si>
    <t>36.317144444444445</t>
  </si>
  <si>
    <t>4725039000</t>
  </si>
  <si>
    <t>모서면</t>
  </si>
  <si>
    <t>127.96224444444445</t>
  </si>
  <si>
    <t>36.33954166666667</t>
  </si>
  <si>
    <t>4725040000</t>
  </si>
  <si>
    <t>화동면</t>
  </si>
  <si>
    <t>127.9562638888889</t>
  </si>
  <si>
    <t>36.386633333333336</t>
  </si>
  <si>
    <t>4725041000</t>
  </si>
  <si>
    <t>화서면</t>
  </si>
  <si>
    <t>127.95357777777778</t>
  </si>
  <si>
    <t>36.442499999999995</t>
  </si>
  <si>
    <t>4725042000</t>
  </si>
  <si>
    <t>127.91940000000001</t>
  </si>
  <si>
    <t>36.56039444444444</t>
  </si>
  <si>
    <t>4725043000</t>
  </si>
  <si>
    <t>128.11031944444443</t>
  </si>
  <si>
    <t>36.47636666666667</t>
  </si>
  <si>
    <t>4725044000</t>
  </si>
  <si>
    <t>은척면</t>
  </si>
  <si>
    <t>128.07375555555555</t>
  </si>
  <si>
    <t>36.52878888888889</t>
  </si>
  <si>
    <t>4725045000</t>
  </si>
  <si>
    <t>공검면</t>
  </si>
  <si>
    <t>128.1608</t>
  </si>
  <si>
    <t>36.50924166666667</t>
  </si>
  <si>
    <t>4725046000</t>
  </si>
  <si>
    <t>이안면</t>
  </si>
  <si>
    <t>128.14775277777778</t>
  </si>
  <si>
    <t>36.57651388888889</t>
  </si>
  <si>
    <t>4725047000</t>
  </si>
  <si>
    <t>127.90768611111112</t>
  </si>
  <si>
    <t>36.44535277777778</t>
  </si>
  <si>
    <t>4725052000</t>
  </si>
  <si>
    <t>남원동</t>
  </si>
  <si>
    <t>128.1548</t>
  </si>
  <si>
    <t>36.41253888888889</t>
  </si>
  <si>
    <t>4725053000</t>
  </si>
  <si>
    <t>북문동</t>
  </si>
  <si>
    <t>128.16000833333334</t>
  </si>
  <si>
    <t>36.42606111111111</t>
  </si>
  <si>
    <t>4725054000</t>
  </si>
  <si>
    <t>계림동</t>
  </si>
  <si>
    <t>128.1665</t>
  </si>
  <si>
    <t>36.419149999999995</t>
  </si>
  <si>
    <t>4725055000</t>
  </si>
  <si>
    <t>128.17130833333331</t>
  </si>
  <si>
    <t>36.41444444444444</t>
  </si>
  <si>
    <t>4725056000</t>
  </si>
  <si>
    <t>동성동</t>
  </si>
  <si>
    <t>128.17194444444445</t>
  </si>
  <si>
    <t>36.41234722222222</t>
  </si>
  <si>
    <t>4725057000</t>
  </si>
  <si>
    <t>128.1621638888889</t>
  </si>
  <si>
    <t>36.400686111111106</t>
  </si>
  <si>
    <t>문경시</t>
  </si>
  <si>
    <t>128.18901944444445</t>
  </si>
  <si>
    <t>36.58363055555556</t>
  </si>
  <si>
    <t>4728025000</t>
  </si>
  <si>
    <t>문경읍</t>
  </si>
  <si>
    <t>128.10922222222223</t>
  </si>
  <si>
    <t>36.734386111111114</t>
  </si>
  <si>
    <t>4728025300</t>
  </si>
  <si>
    <t>가은읍</t>
  </si>
  <si>
    <t>128.06424444444445</t>
  </si>
  <si>
    <t>36.63975277777778</t>
  </si>
  <si>
    <t>4728031000</t>
  </si>
  <si>
    <t>영순면</t>
  </si>
  <si>
    <t>128.2381861111111</t>
  </si>
  <si>
    <t>36.57915833333334</t>
  </si>
  <si>
    <t>4728032000</t>
  </si>
  <si>
    <t>산양면</t>
  </si>
  <si>
    <t>128.26095555555557</t>
  </si>
  <si>
    <t>36.608780555555555</t>
  </si>
  <si>
    <t>4728033000</t>
  </si>
  <si>
    <t>호계면</t>
  </si>
  <si>
    <t>128.2080638888889</t>
  </si>
  <si>
    <t>36.62831111111111</t>
  </si>
  <si>
    <t>4728034000</t>
  </si>
  <si>
    <t>128.26160833333333</t>
  </si>
  <si>
    <t>36.653083333333335</t>
  </si>
  <si>
    <t>4728035000</t>
  </si>
  <si>
    <t>동로면</t>
  </si>
  <si>
    <t>128.31717777777777</t>
  </si>
  <si>
    <t>36.770469444444444</t>
  </si>
  <si>
    <t>4728036000</t>
  </si>
  <si>
    <t>마성면</t>
  </si>
  <si>
    <t>128.11885555555557</t>
  </si>
  <si>
    <t>36.68975</t>
  </si>
  <si>
    <t>4728037000</t>
  </si>
  <si>
    <t>농암면</t>
  </si>
  <si>
    <t>128.00589722222222</t>
  </si>
  <si>
    <t>36.59780555555556</t>
  </si>
  <si>
    <t>4728057000</t>
  </si>
  <si>
    <t>점촌1동</t>
  </si>
  <si>
    <t>128.199975</t>
  </si>
  <si>
    <t>36.59571388888889</t>
  </si>
  <si>
    <t>4728058000</t>
  </si>
  <si>
    <t>점촌2동</t>
  </si>
  <si>
    <t>128.19826666666668</t>
  </si>
  <si>
    <t>36.58721666666667</t>
  </si>
  <si>
    <t>4728059000</t>
  </si>
  <si>
    <t>점촌3동</t>
  </si>
  <si>
    <t>128.20864166666667</t>
  </si>
  <si>
    <t>36.60002777777778</t>
  </si>
  <si>
    <t>4728060000</t>
  </si>
  <si>
    <t>점촌4동</t>
  </si>
  <si>
    <t>128.17249999999999</t>
  </si>
  <si>
    <t>36.63627777777778</t>
  </si>
  <si>
    <t>4728061000</t>
  </si>
  <si>
    <t>점촌5동</t>
  </si>
  <si>
    <t>128.18991944444446</t>
  </si>
  <si>
    <t>36.58818055555556</t>
  </si>
  <si>
    <t>경산시</t>
  </si>
  <si>
    <t>128.74346388888887</t>
  </si>
  <si>
    <t>35.82208888888889</t>
  </si>
  <si>
    <t>4729025000</t>
  </si>
  <si>
    <t>하양읍</t>
  </si>
  <si>
    <t>128.82141944444444</t>
  </si>
  <si>
    <t>35.910177777777776</t>
  </si>
  <si>
    <t>4729025300</t>
  </si>
  <si>
    <t>진량읍</t>
  </si>
  <si>
    <t>128.81855277777777</t>
  </si>
  <si>
    <t>35.871030555555556</t>
  </si>
  <si>
    <t>4729031000</t>
  </si>
  <si>
    <t>와촌면</t>
  </si>
  <si>
    <t>128.838775</t>
  </si>
  <si>
    <t>35.94334166666666</t>
  </si>
  <si>
    <t>4729033000</t>
  </si>
  <si>
    <t>자인면</t>
  </si>
  <si>
    <t>128.82484444444444</t>
  </si>
  <si>
    <t>35.8179</t>
  </si>
  <si>
    <t>4729034000</t>
  </si>
  <si>
    <t>용성면</t>
  </si>
  <si>
    <t>128.8781111111111</t>
  </si>
  <si>
    <t>35.79023055555555</t>
  </si>
  <si>
    <t>4729035000</t>
  </si>
  <si>
    <t>128.83962222222223</t>
  </si>
  <si>
    <t>35.79035555555556</t>
  </si>
  <si>
    <t>4729036000</t>
  </si>
  <si>
    <t>압량면</t>
  </si>
  <si>
    <t>128.76210833333334</t>
  </si>
  <si>
    <t>35.84032222222223</t>
  </si>
  <si>
    <t>4729037000</t>
  </si>
  <si>
    <t>남천면</t>
  </si>
  <si>
    <t>128.72910833333333</t>
  </si>
  <si>
    <t>35.763669444444446</t>
  </si>
  <si>
    <t>4729051000</t>
  </si>
  <si>
    <t>중방동</t>
  </si>
  <si>
    <t>128.7362</t>
  </si>
  <si>
    <t>35.824111111111115</t>
  </si>
  <si>
    <t>4729052000</t>
  </si>
  <si>
    <t>128.74266388888887</t>
  </si>
  <si>
    <t>35.817083333333336</t>
  </si>
  <si>
    <t>4729053000</t>
  </si>
  <si>
    <t>128.74143055555555</t>
  </si>
  <si>
    <t>35.81070833333333</t>
  </si>
  <si>
    <t>4729054100</t>
  </si>
  <si>
    <t>서부1동</t>
  </si>
  <si>
    <t>128.7300888888889</t>
  </si>
  <si>
    <t>35.817600000000006</t>
  </si>
  <si>
    <t>4729054200</t>
  </si>
  <si>
    <t>서부2동</t>
  </si>
  <si>
    <t>128.72833333333332</t>
  </si>
  <si>
    <t>35.83152777777778</t>
  </si>
  <si>
    <t>4729055000</t>
  </si>
  <si>
    <t>북부동</t>
  </si>
  <si>
    <t>128.7487972222222</t>
  </si>
  <si>
    <t>35.830283333333334</t>
  </si>
  <si>
    <t>4729056000</t>
  </si>
  <si>
    <t>128.75646666666665</t>
  </si>
  <si>
    <t>35.81641944444444</t>
  </si>
  <si>
    <t>군위군</t>
  </si>
  <si>
    <t>128.57507777777778</t>
  </si>
  <si>
    <t>36.23999722222222</t>
  </si>
  <si>
    <t>4772025000</t>
  </si>
  <si>
    <t>군위읍</t>
  </si>
  <si>
    <t>128.57101944444443</t>
  </si>
  <si>
    <t>36.236919444444446</t>
  </si>
  <si>
    <t>4772031000</t>
  </si>
  <si>
    <t>소보면</t>
  </si>
  <si>
    <t>128.47762222222224</t>
  </si>
  <si>
    <t>36.25190555555555</t>
  </si>
  <si>
    <t>4772032000</t>
  </si>
  <si>
    <t>효령면</t>
  </si>
  <si>
    <t>128.5876777777778</t>
  </si>
  <si>
    <t>36.15387777777778</t>
  </si>
  <si>
    <t>4772033000</t>
  </si>
  <si>
    <t>부계면</t>
  </si>
  <si>
    <t>128.66645277777778</t>
  </si>
  <si>
    <t>36.097908333333336</t>
  </si>
  <si>
    <t>4772034000</t>
  </si>
  <si>
    <t>우보면</t>
  </si>
  <si>
    <t>128.66404166666666</t>
  </si>
  <si>
    <t>36.19203611111111</t>
  </si>
  <si>
    <t>4772035000</t>
  </si>
  <si>
    <t>의흥면</t>
  </si>
  <si>
    <t>128.71740833333334</t>
  </si>
  <si>
    <t>36.172875</t>
  </si>
  <si>
    <t>4772036000</t>
  </si>
  <si>
    <t>산성면</t>
  </si>
  <si>
    <t>128.69719722222223</t>
  </si>
  <si>
    <t>36.12014444444444</t>
  </si>
  <si>
    <t>4772037000</t>
  </si>
  <si>
    <t>고로면</t>
  </si>
  <si>
    <t>128.7914861111111</t>
  </si>
  <si>
    <t>36.118008333333336</t>
  </si>
  <si>
    <t>의성군</t>
  </si>
  <si>
    <t>128.69936388888888</t>
  </si>
  <si>
    <t>36.349758333333334</t>
  </si>
  <si>
    <t>4773025000</t>
  </si>
  <si>
    <t>의성읍</t>
  </si>
  <si>
    <t>128.69705555555555</t>
  </si>
  <si>
    <t>36.35299166666667</t>
  </si>
  <si>
    <t>4773031000</t>
  </si>
  <si>
    <t>단촌면</t>
  </si>
  <si>
    <t>128.67644444444443</t>
  </si>
  <si>
    <t>36.41913611111111</t>
  </si>
  <si>
    <t>4773032000</t>
  </si>
  <si>
    <t>점곡면</t>
  </si>
  <si>
    <t>128.77025277777778</t>
  </si>
  <si>
    <t>36.42115</t>
  </si>
  <si>
    <t>4773033000</t>
  </si>
  <si>
    <t>128.81230000000002</t>
  </si>
  <si>
    <t>36.389944444444446</t>
  </si>
  <si>
    <t>4773034000</t>
  </si>
  <si>
    <t>128.79011111111112</t>
  </si>
  <si>
    <t>36.30338611111111</t>
  </si>
  <si>
    <t>4773035000</t>
  </si>
  <si>
    <t>춘산면</t>
  </si>
  <si>
    <t>128.8140111111111</t>
  </si>
  <si>
    <t>36.23458333333333</t>
  </si>
  <si>
    <t>4773036000</t>
  </si>
  <si>
    <t>가음면</t>
  </si>
  <si>
    <t>128.72694444444446</t>
  </si>
  <si>
    <t>36.231163888888894</t>
  </si>
  <si>
    <t>4773037000</t>
  </si>
  <si>
    <t>128.68330833333331</t>
  </si>
  <si>
    <t>36.25842222222222</t>
  </si>
  <si>
    <t>4773038000</t>
  </si>
  <si>
    <t>봉양면</t>
  </si>
  <si>
    <t>128.5785527777778</t>
  </si>
  <si>
    <t>36.297799999999995</t>
  </si>
  <si>
    <t>4773039000</t>
  </si>
  <si>
    <t>비안면</t>
  </si>
  <si>
    <t>128.49246666666664</t>
  </si>
  <si>
    <t>36.33438888888889</t>
  </si>
  <si>
    <t>4773040000</t>
  </si>
  <si>
    <t>구천면</t>
  </si>
  <si>
    <t>128.43486666666666</t>
  </si>
  <si>
    <t>36.344433333333335</t>
  </si>
  <si>
    <t>4773041000</t>
  </si>
  <si>
    <t>단밀면</t>
  </si>
  <si>
    <t>128.38383055555556</t>
  </si>
  <si>
    <t>36.37307777777778</t>
  </si>
  <si>
    <t>4773042000</t>
  </si>
  <si>
    <t>단북면</t>
  </si>
  <si>
    <t>128.40702222222222</t>
  </si>
  <si>
    <t>36.38459722222222</t>
  </si>
  <si>
    <t>4773043000</t>
  </si>
  <si>
    <t>안계면</t>
  </si>
  <si>
    <t>36.38093055555556</t>
  </si>
  <si>
    <t>4773044000</t>
  </si>
  <si>
    <t>다인면</t>
  </si>
  <si>
    <t>128.35571944444445</t>
  </si>
  <si>
    <t>36.447380555555554</t>
  </si>
  <si>
    <t>4773045000</t>
  </si>
  <si>
    <t>128.50473055555557</t>
  </si>
  <si>
    <t>36.470725</t>
  </si>
  <si>
    <t>4773046000</t>
  </si>
  <si>
    <t>안평면</t>
  </si>
  <si>
    <t>128.58644444444445</t>
  </si>
  <si>
    <t>36.37378611111111</t>
  </si>
  <si>
    <t>4773047000</t>
  </si>
  <si>
    <t>안사면</t>
  </si>
  <si>
    <t>128.46394444444442</t>
  </si>
  <si>
    <t>36.42803333333333</t>
  </si>
  <si>
    <t>청송군</t>
  </si>
  <si>
    <t>129.0594</t>
  </si>
  <si>
    <t>36.43329166666666</t>
  </si>
  <si>
    <t>4775025000</t>
  </si>
  <si>
    <t>청송읍</t>
  </si>
  <si>
    <t>129.05901944444446</t>
  </si>
  <si>
    <t>36.43118611111111</t>
  </si>
  <si>
    <t>4775031000</t>
  </si>
  <si>
    <t>부동면</t>
  </si>
  <si>
    <t>129.16166666666666</t>
  </si>
  <si>
    <t>36.35394166666667</t>
  </si>
  <si>
    <t>4775032000</t>
  </si>
  <si>
    <t>129.0656111111111</t>
  </si>
  <si>
    <t>36.341655555555555</t>
  </si>
  <si>
    <t>4775033000</t>
  </si>
  <si>
    <t>현동면</t>
  </si>
  <si>
    <t>129.01913333333334</t>
  </si>
  <si>
    <t>36.287727777777775</t>
  </si>
  <si>
    <t>4775034000</t>
  </si>
  <si>
    <t>현서면</t>
  </si>
  <si>
    <t>128.89823333333334</t>
  </si>
  <si>
    <t>36.27294444444444</t>
  </si>
  <si>
    <t>4775035000</t>
  </si>
  <si>
    <t>안덕면</t>
  </si>
  <si>
    <t>128.9622222222222</t>
  </si>
  <si>
    <t>36.286049999999996</t>
  </si>
  <si>
    <t>4775036000</t>
  </si>
  <si>
    <t>파천면</t>
  </si>
  <si>
    <t>129.04011111111112</t>
  </si>
  <si>
    <t>36.46013333333334</t>
  </si>
  <si>
    <t>4775037000</t>
  </si>
  <si>
    <t>진보면</t>
  </si>
  <si>
    <t>129.04901944444444</t>
  </si>
  <si>
    <t>36.52653055555555</t>
  </si>
  <si>
    <t>영양군</t>
  </si>
  <si>
    <t>129.1146222222222</t>
  </si>
  <si>
    <t>36.664274999999996</t>
  </si>
  <si>
    <t>4776025000</t>
  </si>
  <si>
    <t>영양읍</t>
  </si>
  <si>
    <t>129.1164861111111</t>
  </si>
  <si>
    <t>36.66416111111111</t>
  </si>
  <si>
    <t>4776031000</t>
  </si>
  <si>
    <t>129.09263055555556</t>
  </si>
  <si>
    <t>36.59030555555556</t>
  </si>
  <si>
    <t>4776032000</t>
  </si>
  <si>
    <t>청기면</t>
  </si>
  <si>
    <t>129.06452222222222</t>
  </si>
  <si>
    <t>36.658277777777776</t>
  </si>
  <si>
    <t>4776033000</t>
  </si>
  <si>
    <t>일월면</t>
  </si>
  <si>
    <t>129.13103055555555</t>
  </si>
  <si>
    <t>36.69945</t>
  </si>
  <si>
    <t>4776034000</t>
  </si>
  <si>
    <t>수비면</t>
  </si>
  <si>
    <t>129.20489999999998</t>
  </si>
  <si>
    <t>36.76226111111111</t>
  </si>
  <si>
    <t>4776035000</t>
  </si>
  <si>
    <t>석보면</t>
  </si>
  <si>
    <t>129.12694444444446</t>
  </si>
  <si>
    <t>36.55515277777778</t>
  </si>
  <si>
    <t>영덕군</t>
  </si>
  <si>
    <t>129.36835555555555</t>
  </si>
  <si>
    <t>36.412102777777775</t>
  </si>
  <si>
    <t>4777025000</t>
  </si>
  <si>
    <t>영덕읍</t>
  </si>
  <si>
    <t>129.37513055555556</t>
  </si>
  <si>
    <t>36.40653611111111</t>
  </si>
  <si>
    <t>4777031000</t>
  </si>
  <si>
    <t>강구면</t>
  </si>
  <si>
    <t>129.38098611111113</t>
  </si>
  <si>
    <t>36.35893333333333</t>
  </si>
  <si>
    <t>4777032000</t>
  </si>
  <si>
    <t>남정면</t>
  </si>
  <si>
    <t>129.3748527777778</t>
  </si>
  <si>
    <t>36.28310833333333</t>
  </si>
  <si>
    <t>4777033000</t>
  </si>
  <si>
    <t>달산면</t>
  </si>
  <si>
    <t>129.30558611111113</t>
  </si>
  <si>
    <t>36.39619444444445</t>
  </si>
  <si>
    <t>4777034000</t>
  </si>
  <si>
    <t>지품면</t>
  </si>
  <si>
    <t>129.28419722222222</t>
  </si>
  <si>
    <t>36.44556944444444</t>
  </si>
  <si>
    <t>4777035000</t>
  </si>
  <si>
    <t>축산면</t>
  </si>
  <si>
    <t>129.41660000000002</t>
  </si>
  <si>
    <t>36.50604444444444</t>
  </si>
  <si>
    <t>4777036000</t>
  </si>
  <si>
    <t>영해면</t>
  </si>
  <si>
    <t>129.40946666666667</t>
  </si>
  <si>
    <t>36.534575</t>
  </si>
  <si>
    <t>4777037000</t>
  </si>
  <si>
    <t>병곡면</t>
  </si>
  <si>
    <t>129.41297500000002</t>
  </si>
  <si>
    <t>36.59943055555556</t>
  </si>
  <si>
    <t>4777038000</t>
  </si>
  <si>
    <t>129.35068611111112</t>
  </si>
  <si>
    <t>36.54326388888889</t>
  </si>
  <si>
    <t>청도군</t>
  </si>
  <si>
    <t>35.64431111111111</t>
  </si>
  <si>
    <t>4782025000</t>
  </si>
  <si>
    <t>화양읍</t>
  </si>
  <si>
    <t>128.70844444444444</t>
  </si>
  <si>
    <t>35.64686666666667</t>
  </si>
  <si>
    <t>4782025300</t>
  </si>
  <si>
    <t>청도읍</t>
  </si>
  <si>
    <t>128.74353055555554</t>
  </si>
  <si>
    <t>35.64238888888889</t>
  </si>
  <si>
    <t>4782031000</t>
  </si>
  <si>
    <t>각남면</t>
  </si>
  <si>
    <t>128.6612</t>
  </si>
  <si>
    <t>35.63881111111111</t>
  </si>
  <si>
    <t>4782032000</t>
  </si>
  <si>
    <t>풍각면</t>
  </si>
  <si>
    <t>128.62055555555557</t>
  </si>
  <si>
    <t>35.63580833333333</t>
  </si>
  <si>
    <t>4782033000</t>
  </si>
  <si>
    <t>각북면</t>
  </si>
  <si>
    <t>128.5914666666667</t>
  </si>
  <si>
    <t>35.68430277777777</t>
  </si>
  <si>
    <t>4782034000</t>
  </si>
  <si>
    <t>128.67288888888888</t>
  </si>
  <si>
    <t>35.66023055555556</t>
  </si>
  <si>
    <t>4782035000</t>
  </si>
  <si>
    <t>운문면</t>
  </si>
  <si>
    <t>128.9154638888889</t>
  </si>
  <si>
    <t>35.712588888888895</t>
  </si>
  <si>
    <t>4782036000</t>
  </si>
  <si>
    <t>128.8948861111111</t>
  </si>
  <si>
    <t>35.68384722222222</t>
  </si>
  <si>
    <t>4782037000</t>
  </si>
  <si>
    <t>매전면</t>
  </si>
  <si>
    <t>128.85786666666667</t>
  </si>
  <si>
    <t>35.66404166666666</t>
  </si>
  <si>
    <t>고령군</t>
  </si>
  <si>
    <t>128.26502222222223</t>
  </si>
  <si>
    <t>35.72298611111111</t>
  </si>
  <si>
    <t>4783031000</t>
  </si>
  <si>
    <t>덕곡면</t>
  </si>
  <si>
    <t>128.23517777777778</t>
  </si>
  <si>
    <t>35.77634722222222</t>
  </si>
  <si>
    <t>4783032000</t>
  </si>
  <si>
    <t>운수면</t>
  </si>
  <si>
    <t>128.2925972222222</t>
  </si>
  <si>
    <t>35.76607777777778</t>
  </si>
  <si>
    <t>4783033000</t>
  </si>
  <si>
    <t>128.362075</t>
  </si>
  <si>
    <t>35.746919444444444</t>
  </si>
  <si>
    <t>4783034000</t>
  </si>
  <si>
    <t>다산면</t>
  </si>
  <si>
    <t>128.4565333333333</t>
  </si>
  <si>
    <t>35.822783333333334</t>
  </si>
  <si>
    <t>4783035000</t>
  </si>
  <si>
    <t>개진면</t>
  </si>
  <si>
    <t>128.3524</t>
  </si>
  <si>
    <t>35.70519166666667</t>
  </si>
  <si>
    <t>4783036000</t>
  </si>
  <si>
    <t>우곡면</t>
  </si>
  <si>
    <t>128.344175</t>
  </si>
  <si>
    <t>35.67486944444444</t>
  </si>
  <si>
    <t>4783037000</t>
  </si>
  <si>
    <t>쌍림면</t>
  </si>
  <si>
    <t>128.24406666666664</t>
  </si>
  <si>
    <t>35.67679444444444</t>
  </si>
  <si>
    <t>성주군</t>
  </si>
  <si>
    <t>128.28515277777777</t>
  </si>
  <si>
    <t>35.91621111111111</t>
  </si>
  <si>
    <t>4784025000</t>
  </si>
  <si>
    <t>성주읍</t>
  </si>
  <si>
    <t>128.2915111111111</t>
  </si>
  <si>
    <t>35.91597222222222</t>
  </si>
  <si>
    <t>4784031000</t>
  </si>
  <si>
    <t>선남면</t>
  </si>
  <si>
    <t>128.35401944444445</t>
  </si>
  <si>
    <t>35.89783888888889</t>
  </si>
  <si>
    <t>4784032000</t>
  </si>
  <si>
    <t>용암면</t>
  </si>
  <si>
    <t>128.33904166666667</t>
  </si>
  <si>
    <t>35.83325555555556</t>
  </si>
  <si>
    <t>4784033000</t>
  </si>
  <si>
    <t>수륜면</t>
  </si>
  <si>
    <t>128.19454166666668</t>
  </si>
  <si>
    <t>35.82992222222222</t>
  </si>
  <si>
    <t>4784034000</t>
  </si>
  <si>
    <t>가천면</t>
  </si>
  <si>
    <t>128.16833333333332</t>
  </si>
  <si>
    <t>35.881341666666664</t>
  </si>
  <si>
    <t>4784035000</t>
  </si>
  <si>
    <t>금수면</t>
  </si>
  <si>
    <t>128.17795555555554</t>
  </si>
  <si>
    <t>35.91658611111111</t>
  </si>
  <si>
    <t>4784036000</t>
  </si>
  <si>
    <t>대가면</t>
  </si>
  <si>
    <t>128.2308888888889</t>
  </si>
  <si>
    <t>35.90733055555555</t>
  </si>
  <si>
    <t>4784037000</t>
  </si>
  <si>
    <t>벽진면</t>
  </si>
  <si>
    <t>128.21861944444444</t>
  </si>
  <si>
    <t>35.945499999999996</t>
  </si>
  <si>
    <t>4784038000</t>
  </si>
  <si>
    <t>초전면</t>
  </si>
  <si>
    <t>128.26566666666668</t>
  </si>
  <si>
    <t>35.971580555555555</t>
  </si>
  <si>
    <t>4784039000</t>
  </si>
  <si>
    <t>월항면</t>
  </si>
  <si>
    <t>128.31790833333332</t>
  </si>
  <si>
    <t>35.94257777777777</t>
  </si>
  <si>
    <t>칠곡군</t>
  </si>
  <si>
    <t>128.40379722222224</t>
  </si>
  <si>
    <t>35.99254722222222</t>
  </si>
  <si>
    <t>4785025000</t>
  </si>
  <si>
    <t>왜관읍</t>
  </si>
  <si>
    <t>128.3999</t>
  </si>
  <si>
    <t>35.98600833333334</t>
  </si>
  <si>
    <t>4785025300</t>
  </si>
  <si>
    <t>북삼읍</t>
  </si>
  <si>
    <t>128.3451527777778</t>
  </si>
  <si>
    <t>36.05990555555555</t>
  </si>
  <si>
    <t>4785025600</t>
  </si>
  <si>
    <t>석적읍</t>
  </si>
  <si>
    <t>128.41137777777777</t>
  </si>
  <si>
    <t>36.04837777777777</t>
  </si>
  <si>
    <t>4785031000</t>
  </si>
  <si>
    <t>지천면</t>
  </si>
  <si>
    <t>128.49329999999998</t>
  </si>
  <si>
    <t>35.953116666666666</t>
  </si>
  <si>
    <t>4785032000</t>
  </si>
  <si>
    <t>동명면</t>
  </si>
  <si>
    <t>128.55573333333334</t>
  </si>
  <si>
    <t>35.98104166666667</t>
  </si>
  <si>
    <t>4785033000</t>
  </si>
  <si>
    <t>128.5410777777778</t>
  </si>
  <si>
    <t>36.082994444444445</t>
  </si>
  <si>
    <t>4785036000</t>
  </si>
  <si>
    <t>약목면</t>
  </si>
  <si>
    <t>128.3659972222222</t>
  </si>
  <si>
    <t>36.029830555555556</t>
  </si>
  <si>
    <t>4785037000</t>
  </si>
  <si>
    <t>128.38496666666666</t>
  </si>
  <si>
    <t>35.983425000000004</t>
  </si>
  <si>
    <t>예천군</t>
  </si>
  <si>
    <t>128.4550222222222</t>
  </si>
  <si>
    <t>36.65495</t>
  </si>
  <si>
    <t>4790025000</t>
  </si>
  <si>
    <t>예천읍</t>
  </si>
  <si>
    <t>128.45582222222222</t>
  </si>
  <si>
    <t>36.654111111111106</t>
  </si>
  <si>
    <t>4790031000</t>
  </si>
  <si>
    <t>128.41318611111112</t>
  </si>
  <si>
    <t>36.68728333333333</t>
  </si>
  <si>
    <t>상리면</t>
  </si>
  <si>
    <t>4790034000</t>
  </si>
  <si>
    <t>128.52867500000002</t>
  </si>
  <si>
    <t>36.718247222222224</t>
  </si>
  <si>
    <t>4790035000</t>
  </si>
  <si>
    <t>보문면</t>
  </si>
  <si>
    <t>128.51316666666668</t>
  </si>
  <si>
    <t>36.662388888888884</t>
  </si>
  <si>
    <t>4790036000</t>
  </si>
  <si>
    <t>호명면</t>
  </si>
  <si>
    <t>128.47055555555556</t>
  </si>
  <si>
    <t>36.59141666666667</t>
  </si>
  <si>
    <t>4790037000</t>
  </si>
  <si>
    <t>유천면</t>
  </si>
  <si>
    <t>128.3923111111111</t>
  </si>
  <si>
    <t>4790038000</t>
  </si>
  <si>
    <t>용궁면</t>
  </si>
  <si>
    <t>128.27963055555557</t>
  </si>
  <si>
    <t>36.60573333333333</t>
  </si>
  <si>
    <t>4790039000</t>
  </si>
  <si>
    <t>개포면</t>
  </si>
  <si>
    <t>128.36870833333333</t>
  </si>
  <si>
    <t>36.60548888888889</t>
  </si>
  <si>
    <t>4790040000</t>
  </si>
  <si>
    <t>지보면</t>
  </si>
  <si>
    <t>128.39256388888887</t>
  </si>
  <si>
    <t>36.54533333333333</t>
  </si>
  <si>
    <t>4790041000</t>
  </si>
  <si>
    <t>128.30124166666667</t>
  </si>
  <si>
    <t>36.50765833333333</t>
  </si>
  <si>
    <t>봉화군</t>
  </si>
  <si>
    <t>128.734875</t>
  </si>
  <si>
    <t>36.89026111111111</t>
  </si>
  <si>
    <t>4792025000</t>
  </si>
  <si>
    <t>봉화읍</t>
  </si>
  <si>
    <t>128.74187777777777</t>
  </si>
  <si>
    <t>36.884933333333336</t>
  </si>
  <si>
    <t>4792031000</t>
  </si>
  <si>
    <t>물야면</t>
  </si>
  <si>
    <t>128.7380222222222</t>
  </si>
  <si>
    <t>36.972294444444444</t>
  </si>
  <si>
    <t>4792032000</t>
  </si>
  <si>
    <t>봉성면</t>
  </si>
  <si>
    <t>128.82030833333332</t>
  </si>
  <si>
    <t>36.883025</t>
  </si>
  <si>
    <t>4792033000</t>
  </si>
  <si>
    <t>법전면</t>
  </si>
  <si>
    <t>128.8791888888889</t>
  </si>
  <si>
    <t>36.90788611111111</t>
  </si>
  <si>
    <t>4792034000</t>
  </si>
  <si>
    <t>128.91715555555555</t>
  </si>
  <si>
    <t>36.93224166666666</t>
  </si>
  <si>
    <t>4792035000</t>
  </si>
  <si>
    <t>소천면</t>
  </si>
  <si>
    <t>129.00540833333332</t>
  </si>
  <si>
    <t>36.93484722222222</t>
  </si>
  <si>
    <t>4792036000</t>
  </si>
  <si>
    <t>재산면</t>
  </si>
  <si>
    <t>128.9641</t>
  </si>
  <si>
    <t>36.81310277777777</t>
  </si>
  <si>
    <t>4792037000</t>
  </si>
  <si>
    <t>명호면</t>
  </si>
  <si>
    <t>128.9024</t>
  </si>
  <si>
    <t>36.85596666666667</t>
  </si>
  <si>
    <t>4792038000</t>
  </si>
  <si>
    <t>상운면</t>
  </si>
  <si>
    <t>128.75741944444445</t>
  </si>
  <si>
    <t>36.83094166666667</t>
  </si>
  <si>
    <t>4792039000</t>
  </si>
  <si>
    <t>석포면</t>
  </si>
  <si>
    <t>129.06748888888887</t>
  </si>
  <si>
    <t>37.045791666666666</t>
  </si>
  <si>
    <t>울진군</t>
  </si>
  <si>
    <t>129.4027861111111</t>
  </si>
  <si>
    <t>36.990186111111115</t>
  </si>
  <si>
    <t>4793025000</t>
  </si>
  <si>
    <t>울진읍</t>
  </si>
  <si>
    <t>129.40540000000001</t>
  </si>
  <si>
    <t>36.99433611111111</t>
  </si>
  <si>
    <t>4793025300</t>
  </si>
  <si>
    <t>평해읍</t>
  </si>
  <si>
    <t>129.44370833333335</t>
  </si>
  <si>
    <t>36.72515</t>
  </si>
  <si>
    <t>4793031000</t>
  </si>
  <si>
    <t>129.3754</t>
  </si>
  <si>
    <t>37.10200833333334</t>
  </si>
  <si>
    <t>4793033000</t>
  </si>
  <si>
    <t>129.39681944444445</t>
  </si>
  <si>
    <t>36.95990555555556</t>
  </si>
  <si>
    <t>4793035000</t>
  </si>
  <si>
    <t>기성면</t>
  </si>
  <si>
    <t>129.45373333333333</t>
  </si>
  <si>
    <t>36.79526944444444</t>
  </si>
  <si>
    <t>4793036000</t>
  </si>
  <si>
    <t>온정면</t>
  </si>
  <si>
    <t>129.3476777777778</t>
  </si>
  <si>
    <t>36.72119166666667</t>
  </si>
  <si>
    <t>4793037000</t>
  </si>
  <si>
    <t>죽변면</t>
  </si>
  <si>
    <t>129.424575</t>
  </si>
  <si>
    <t>37.05689722222222</t>
  </si>
  <si>
    <t>4793038000</t>
  </si>
  <si>
    <t>후포면</t>
  </si>
  <si>
    <t>129.44173055555555</t>
  </si>
  <si>
    <t>36.67556666666666</t>
  </si>
  <si>
    <t>울릉군</t>
  </si>
  <si>
    <t>130.9037888888889</t>
  </si>
  <si>
    <t>37.480575</t>
  </si>
  <si>
    <t>4794025000</t>
  </si>
  <si>
    <t>울릉읍</t>
  </si>
  <si>
    <t>130.90175555555555</t>
  </si>
  <si>
    <t>37.48111388888889</t>
  </si>
  <si>
    <t>4794031000</t>
  </si>
  <si>
    <t>130.8361888888889</t>
  </si>
  <si>
    <t>37.463769444444445</t>
  </si>
  <si>
    <t>4794032000</t>
  </si>
  <si>
    <t>130.87275277777778</t>
  </si>
  <si>
    <t>37.53678333333333</t>
  </si>
  <si>
    <t>4794033000</t>
  </si>
  <si>
    <t>독도</t>
  </si>
  <si>
    <t>경상남도</t>
  </si>
  <si>
    <t>128.69416666666666</t>
  </si>
  <si>
    <t>35.23473611111111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</si>
  <si>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</si>
  <si>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</si>
  <si>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</si>
  <si>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</si>
  <si>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</si>
  <si>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</si>
  <si>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</si>
  <si>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</si>
  <si>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</si>
  <si>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</si>
  <si>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</si>
  <si>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</si>
  <si>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</si>
  <si>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</si>
  <si>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</si>
  <si>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</si>
  <si>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</si>
  <si>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</si>
  <si>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</si>
  <si>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</si>
  <si>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</si>
  <si>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</si>
  <si>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</si>
  <si>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</si>
  <si>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</si>
  <si>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</si>
  <si>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</si>
  <si>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</si>
  <si>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</si>
  <si>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</si>
  <si>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</si>
  <si>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</si>
  <si>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</si>
  <si>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</si>
  <si>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</si>
  <si>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</si>
  <si>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</si>
  <si>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</si>
  <si>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</si>
  <si>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</si>
  <si>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</si>
  <si>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</si>
  <si>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</si>
  <si>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</si>
  <si>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</si>
  <si>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</si>
  <si>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</si>
  <si>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</si>
  <si>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</si>
  <si>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</si>
  <si>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</si>
  <si>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</si>
  <si>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</si>
  <si>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</si>
  <si>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</si>
  <si>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</si>
  <si>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</si>
  <si>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</si>
  <si>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오동동</t>
  </si>
  <si>
    <t>4812564000</t>
  </si>
  <si>
    <t>합포동</t>
  </si>
  <si>
    <t>4812565000</t>
  </si>
  <si>
    <t>산호동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</si>
  <si>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</si>
  <si>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</si>
  <si>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</si>
  <si>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</si>
  <si>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</si>
  <si>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</si>
  <si>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</si>
  <si>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</si>
  <si>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</si>
  <si>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</si>
  <si>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</si>
  <si>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</si>
  <si>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</si>
  <si>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</si>
  <si>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</si>
  <si>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</si>
  <si>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</si>
  <si>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</si>
  <si>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</si>
  <si>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</si>
  <si>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</si>
  <si>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</si>
  <si>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</si>
  <si>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</si>
  <si>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</si>
  <si>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</si>
  <si>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</si>
  <si>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창원시 진해구</t>
  </si>
  <si>
    <t>4812951000</t>
  </si>
  <si>
    <t>4812952000</t>
  </si>
  <si>
    <t>태평동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</si>
  <si>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</si>
  <si>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</si>
  <si>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</si>
  <si>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</si>
  <si>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</si>
  <si>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</si>
  <si>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</si>
  <si>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</si>
  <si>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</si>
  <si>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</si>
  <si>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</si>
  <si>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</si>
  <si>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</si>
  <si>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</si>
  <si>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</si>
  <si>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</si>
  <si>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</si>
  <si>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</si>
  <si>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</si>
  <si>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</si>
  <si>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</si>
  <si>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</si>
  <si>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</si>
  <si>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</si>
  <si>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진주시</t>
  </si>
  <si>
    <t>128.10999999999999</t>
  </si>
  <si>
    <t>35.177033333333334</t>
  </si>
  <si>
    <t>4817025000</t>
  </si>
  <si>
    <t>128.1665111111111</t>
  </si>
  <si>
    <t>35.16600277777778</t>
  </si>
  <si>
    <t>4817031000</t>
  </si>
  <si>
    <t>내동면</t>
  </si>
  <si>
    <t>128.06962222222222</t>
  </si>
  <si>
    <t>35.16238333333333</t>
  </si>
  <si>
    <t>4817032000</t>
  </si>
  <si>
    <t>정촌면</t>
  </si>
  <si>
    <t>128.104975</t>
  </si>
  <si>
    <t>35.12813055555556</t>
  </si>
  <si>
    <t>4817033000</t>
  </si>
  <si>
    <t>금곡면</t>
  </si>
  <si>
    <t>128.19002222222224</t>
  </si>
  <si>
    <t>35.09126388888889</t>
  </si>
  <si>
    <t>4817035000</t>
  </si>
  <si>
    <t>진성면</t>
  </si>
  <si>
    <t>128.22554444444444</t>
  </si>
  <si>
    <t>35.18192222222222</t>
  </si>
  <si>
    <t>4817036000</t>
  </si>
  <si>
    <t>일반성면</t>
  </si>
  <si>
    <t>128.2792777777778</t>
  </si>
  <si>
    <t>35.16803055555555</t>
  </si>
  <si>
    <t>4817037000</t>
  </si>
  <si>
    <t>이반성면</t>
  </si>
  <si>
    <t>128.3285527777778</t>
  </si>
  <si>
    <t>35.16617222222222</t>
  </si>
  <si>
    <t>4817038000</t>
  </si>
  <si>
    <t>사봉면</t>
  </si>
  <si>
    <t>128.27271111111114</t>
  </si>
  <si>
    <t>35.18520833333333</t>
  </si>
  <si>
    <t>4817039000</t>
  </si>
  <si>
    <t>지수면</t>
  </si>
  <si>
    <t>128.27184444444447</t>
  </si>
  <si>
    <t>35.23189444444445</t>
  </si>
  <si>
    <t>4817040000</t>
  </si>
  <si>
    <t>대곡면</t>
  </si>
  <si>
    <t>128.171575</t>
  </si>
  <si>
    <t>35.26121944444444</t>
  </si>
  <si>
    <t>4817041000</t>
  </si>
  <si>
    <t>128.15011111111113</t>
  </si>
  <si>
    <t>35.21093333333334</t>
  </si>
  <si>
    <t>4817042000</t>
  </si>
  <si>
    <t>집현면</t>
  </si>
  <si>
    <t>128.0885861111111</t>
  </si>
  <si>
    <t>35.23595</t>
  </si>
  <si>
    <t>4817043000</t>
  </si>
  <si>
    <t>미천면</t>
  </si>
  <si>
    <t>128.1175777777778</t>
  </si>
  <si>
    <t>35.29613888888889</t>
  </si>
  <si>
    <t>4817044000</t>
  </si>
  <si>
    <t>명석면</t>
  </si>
  <si>
    <t>128.04254166666666</t>
  </si>
  <si>
    <t>35.21651111111112</t>
  </si>
  <si>
    <t>4817045000</t>
  </si>
  <si>
    <t>대평면</t>
  </si>
  <si>
    <t>127.96302222222222</t>
  </si>
  <si>
    <t>35.22961111111111</t>
  </si>
  <si>
    <t>4817046000</t>
  </si>
  <si>
    <t>수곡면</t>
  </si>
  <si>
    <t>127.93428888888889</t>
  </si>
  <si>
    <t>35.195586111111105</t>
  </si>
  <si>
    <t>4817055500</t>
  </si>
  <si>
    <t>128.078257</t>
  </si>
  <si>
    <t>35.195742</t>
  </si>
  <si>
    <t>4817056500</t>
  </si>
  <si>
    <t>128.08842222222222</t>
  </si>
  <si>
    <t>35.188963888888885</t>
  </si>
  <si>
    <t>4817059500</t>
  </si>
  <si>
    <t>상봉동</t>
  </si>
  <si>
    <t>128.075111</t>
  </si>
  <si>
    <t>35.198564</t>
  </si>
  <si>
    <t>4817066000</t>
  </si>
  <si>
    <t>상대1동</t>
  </si>
  <si>
    <t>128.11436388888887</t>
  </si>
  <si>
    <t>35.18018333333333</t>
  </si>
  <si>
    <t>4817067000</t>
  </si>
  <si>
    <t>상대2동</t>
  </si>
  <si>
    <t>128.121175</t>
  </si>
  <si>
    <t>35.18254722222222</t>
  </si>
  <si>
    <t>4817067600</t>
  </si>
  <si>
    <t>하대1동</t>
  </si>
  <si>
    <t>128.1224888888889</t>
  </si>
  <si>
    <t>35.18665</t>
  </si>
  <si>
    <t>4817067700</t>
  </si>
  <si>
    <t>하대2동</t>
  </si>
  <si>
    <t>128.12957500000002</t>
  </si>
  <si>
    <t>35.18617777777777</t>
  </si>
  <si>
    <t>4817068000</t>
  </si>
  <si>
    <t>상평동</t>
  </si>
  <si>
    <t>128.1112222222222</t>
  </si>
  <si>
    <t>35.17308611111111</t>
  </si>
  <si>
    <t>4817069500</t>
  </si>
  <si>
    <t>128.11717777777778</t>
  </si>
  <si>
    <t>35.19844722222222</t>
  </si>
  <si>
    <t>4817071000</t>
  </si>
  <si>
    <t>평거동</t>
  </si>
  <si>
    <t>128.04002</t>
  </si>
  <si>
    <t>35.16379</t>
  </si>
  <si>
    <t>4817071500</t>
  </si>
  <si>
    <t>128.0712</t>
  </si>
  <si>
    <t>35.18147222222222</t>
  </si>
  <si>
    <t>4817072000</t>
  </si>
  <si>
    <t>이현동</t>
  </si>
  <si>
    <t>128.06395277777779</t>
  </si>
  <si>
    <t>35.18969166666666</t>
  </si>
  <si>
    <t>4817073000</t>
  </si>
  <si>
    <t>판문동</t>
  </si>
  <si>
    <t>128.05446666666668</t>
  </si>
  <si>
    <t>35.16504722222222</t>
  </si>
  <si>
    <t>4817074000</t>
  </si>
  <si>
    <t>가호동</t>
  </si>
  <si>
    <t>128.10882222222222</t>
  </si>
  <si>
    <t>35.15694444444444</t>
  </si>
  <si>
    <t>4817075000</t>
  </si>
  <si>
    <t>충무공동</t>
  </si>
  <si>
    <t>128.135843</t>
  </si>
  <si>
    <t>35.182951</t>
  </si>
  <si>
    <t>통영시</t>
  </si>
  <si>
    <t>128.43527777777777</t>
  </si>
  <si>
    <t>34.851258333333334</t>
  </si>
  <si>
    <t>4822025000</t>
  </si>
  <si>
    <t>산양읍</t>
  </si>
  <si>
    <t>128.39790833333333</t>
  </si>
  <si>
    <t>34.80031666666667</t>
  </si>
  <si>
    <t>4822031000</t>
  </si>
  <si>
    <t>용남면</t>
  </si>
  <si>
    <t>128.4445888888889</t>
  </si>
  <si>
    <t>34.86455</t>
  </si>
  <si>
    <t>4822033000</t>
  </si>
  <si>
    <t>128.36415555555556</t>
  </si>
  <si>
    <t>34.900077777777774</t>
  </si>
  <si>
    <t>4822034000</t>
  </si>
  <si>
    <t>광도면</t>
  </si>
  <si>
    <t>128.40920833333334</t>
  </si>
  <si>
    <t>34.89655555555556</t>
  </si>
  <si>
    <t>4822035000</t>
  </si>
  <si>
    <t>욕지면</t>
  </si>
  <si>
    <t>128.26557777777776</t>
  </si>
  <si>
    <t>34.633208333333336</t>
  </si>
  <si>
    <t>4822036000</t>
  </si>
  <si>
    <t>128.5099</t>
  </si>
  <si>
    <t>34.76401111111111</t>
  </si>
  <si>
    <t>4822037000</t>
  </si>
  <si>
    <t>사량면</t>
  </si>
  <si>
    <t>128.2220888888889</t>
  </si>
  <si>
    <t>34.84239166666667</t>
  </si>
  <si>
    <t>4822051000</t>
  </si>
  <si>
    <t>도천동</t>
  </si>
  <si>
    <t>128.4157888888889</t>
  </si>
  <si>
    <t>34.83391944444445</t>
  </si>
  <si>
    <t>4822053000</t>
  </si>
  <si>
    <t>명정동</t>
  </si>
  <si>
    <t>128.42195277777776</t>
  </si>
  <si>
    <t>34.83946388888889</t>
  </si>
  <si>
    <t>4822055000</t>
  </si>
  <si>
    <t>128.4291972222222</t>
  </si>
  <si>
    <t>34.84342222222222</t>
  </si>
  <si>
    <t>4822059000</t>
  </si>
  <si>
    <t>정량동</t>
  </si>
  <si>
    <t>128.43243333333334</t>
  </si>
  <si>
    <t>34.839936111111115</t>
  </si>
  <si>
    <t>4822060000</t>
  </si>
  <si>
    <t>북신동</t>
  </si>
  <si>
    <t>128.42768611111111</t>
  </si>
  <si>
    <t>34.85394166666667</t>
  </si>
  <si>
    <t>4822066500</t>
  </si>
  <si>
    <t>미수동</t>
  </si>
  <si>
    <t>128.4005325</t>
  </si>
  <si>
    <t>34.82363943</t>
  </si>
  <si>
    <t>4822067000</t>
  </si>
  <si>
    <t>봉평동</t>
  </si>
  <si>
    <t>128.41675555555554</t>
  </si>
  <si>
    <t>34.829575000000006</t>
  </si>
  <si>
    <t>4822070000</t>
  </si>
  <si>
    <t>무전동</t>
  </si>
  <si>
    <t>128.43464166666666</t>
  </si>
  <si>
    <t>34.85425</t>
  </si>
  <si>
    <t>사천시</t>
  </si>
  <si>
    <t>128.0667777777778</t>
  </si>
  <si>
    <t>35.000283333333336</t>
  </si>
  <si>
    <t>4824025000</t>
  </si>
  <si>
    <t>사천읍</t>
  </si>
  <si>
    <t>128.09335555555558</t>
  </si>
  <si>
    <t>35.07968055555556</t>
  </si>
  <si>
    <t>4824031000</t>
  </si>
  <si>
    <t>정동면</t>
  </si>
  <si>
    <t>128.12611111111113</t>
  </si>
  <si>
    <t>35.05300833333333</t>
  </si>
  <si>
    <t>4824032000</t>
  </si>
  <si>
    <t>사남면</t>
  </si>
  <si>
    <t>128.07740833333332</t>
  </si>
  <si>
    <t>35.04944444444444</t>
  </si>
  <si>
    <t>4824033000</t>
  </si>
  <si>
    <t>용현면</t>
  </si>
  <si>
    <t>128.06344444444446</t>
  </si>
  <si>
    <t>35.010352777777776</t>
  </si>
  <si>
    <t>4824034000</t>
  </si>
  <si>
    <t>축동면</t>
  </si>
  <si>
    <t>128.09061111111112</t>
  </si>
  <si>
    <t>35.104055555555554</t>
  </si>
  <si>
    <t>4824035000</t>
  </si>
  <si>
    <t>곤양면</t>
  </si>
  <si>
    <t>127.96181944444444</t>
  </si>
  <si>
    <t>35.05443611111111</t>
  </si>
  <si>
    <t>4824036000</t>
  </si>
  <si>
    <t>곤명면</t>
  </si>
  <si>
    <t>127.94375555555555</t>
  </si>
  <si>
    <t>35.108919444444446</t>
  </si>
  <si>
    <t>4824037000</t>
  </si>
  <si>
    <t>서포면</t>
  </si>
  <si>
    <t>127.97907500000001</t>
  </si>
  <si>
    <t>35.00431944444444</t>
  </si>
  <si>
    <t>4824051000</t>
  </si>
  <si>
    <t>128.07130833333332</t>
  </si>
  <si>
    <t>34.925444444444445</t>
  </si>
  <si>
    <t>4824052000</t>
  </si>
  <si>
    <t>선구동</t>
  </si>
  <si>
    <t>128.07431111111111</t>
  </si>
  <si>
    <t>34.92659722222222</t>
  </si>
  <si>
    <t>4824053000</t>
  </si>
  <si>
    <t>동서금동</t>
  </si>
  <si>
    <t>128.08085555555556</t>
  </si>
  <si>
    <t>34.92785277777777</t>
  </si>
  <si>
    <t>4824055000</t>
  </si>
  <si>
    <t>벌룡동</t>
  </si>
  <si>
    <t>128.08186388888888</t>
  </si>
  <si>
    <t>34.940625</t>
  </si>
  <si>
    <t>4824057000</t>
  </si>
  <si>
    <t>향촌동</t>
  </si>
  <si>
    <t>128.09563333333335</t>
  </si>
  <si>
    <t>34.93064444444444</t>
  </si>
  <si>
    <t>4824059500</t>
  </si>
  <si>
    <t>128.06542222222222</t>
  </si>
  <si>
    <t>34.96648611111112</t>
  </si>
  <si>
    <t>김해시</t>
  </si>
  <si>
    <t>128.89166666666665</t>
  </si>
  <si>
    <t>35.22550555555556</t>
  </si>
  <si>
    <t>4825025000</t>
  </si>
  <si>
    <t>진영읍</t>
  </si>
  <si>
    <t>128.73555555555555</t>
  </si>
  <si>
    <t>35.30124166666666</t>
  </si>
  <si>
    <t>4825032000</t>
  </si>
  <si>
    <t>주촌면</t>
  </si>
  <si>
    <t>128.83290833333334</t>
  </si>
  <si>
    <t>35.232708333333335</t>
  </si>
  <si>
    <t>4825033000</t>
  </si>
  <si>
    <t>진례면</t>
  </si>
  <si>
    <t>128.74998888888888</t>
  </si>
  <si>
    <t>35.245955555555554</t>
  </si>
  <si>
    <t>4825034000</t>
  </si>
  <si>
    <t>한림면</t>
  </si>
  <si>
    <t>128.80450833333333</t>
  </si>
  <si>
    <t>35.317505555555556</t>
  </si>
  <si>
    <t>4825035000</t>
  </si>
  <si>
    <t>생림면</t>
  </si>
  <si>
    <t>128.85166666666666</t>
  </si>
  <si>
    <t>35.32488333333334</t>
  </si>
  <si>
    <t>4825036000</t>
  </si>
  <si>
    <t>상동면</t>
  </si>
  <si>
    <t>128.9326972222222</t>
  </si>
  <si>
    <t>35.30464444444444</t>
  </si>
  <si>
    <t>4825037000</t>
  </si>
  <si>
    <t>128.982475</t>
  </si>
  <si>
    <t>35.239197222222224</t>
  </si>
  <si>
    <t>4825051000</t>
  </si>
  <si>
    <t>동상동</t>
  </si>
  <si>
    <t>128.88573333333332</t>
  </si>
  <si>
    <t>35.233786111111115</t>
  </si>
  <si>
    <t>4825052000</t>
  </si>
  <si>
    <t>128.88055555555556</t>
  </si>
  <si>
    <t>35.22849166666667</t>
  </si>
  <si>
    <t>4825053000</t>
  </si>
  <si>
    <t>부원동</t>
  </si>
  <si>
    <t>128.88882222222222</t>
  </si>
  <si>
    <t>35.22566944444445</t>
  </si>
  <si>
    <t>4825054000</t>
  </si>
  <si>
    <t>내외동</t>
  </si>
  <si>
    <t>128.86672222222222</t>
  </si>
  <si>
    <t>35.231950000000005</t>
  </si>
  <si>
    <t>4825055000</t>
  </si>
  <si>
    <t>128.8697527777778</t>
  </si>
  <si>
    <t>35.25927222222222</t>
  </si>
  <si>
    <t>4825056500</t>
  </si>
  <si>
    <t>칠산서부동</t>
  </si>
  <si>
    <t>128.87324166666667</t>
  </si>
  <si>
    <t>35.21976666666667</t>
  </si>
  <si>
    <t>4825058000</t>
  </si>
  <si>
    <t>활천동</t>
  </si>
  <si>
    <t>128.90210833333333</t>
  </si>
  <si>
    <t>35.225880555555555</t>
  </si>
  <si>
    <t>4825059000</t>
  </si>
  <si>
    <t>삼안동</t>
  </si>
  <si>
    <t>128.90964166666666</t>
  </si>
  <si>
    <t>35.24076111111111</t>
  </si>
  <si>
    <t>4825060000</t>
  </si>
  <si>
    <t>불암동</t>
  </si>
  <si>
    <t>128.9289861111111</t>
  </si>
  <si>
    <t>35.21897222222223</t>
  </si>
  <si>
    <t>4825061000</t>
  </si>
  <si>
    <t>장유1동</t>
  </si>
  <si>
    <t>128.812772222222</t>
  </si>
  <si>
    <t>35.2012527777778</t>
  </si>
  <si>
    <t>4825062000</t>
  </si>
  <si>
    <t>장유2동</t>
  </si>
  <si>
    <t>128.797786111111</t>
  </si>
  <si>
    <t>35.1970916666667</t>
  </si>
  <si>
    <t>4825063000</t>
  </si>
  <si>
    <t>장유3동</t>
  </si>
  <si>
    <t>128.811325</t>
  </si>
  <si>
    <t>35.1755333333333</t>
  </si>
  <si>
    <t>밀양시</t>
  </si>
  <si>
    <t>128.74894444444442</t>
  </si>
  <si>
    <t>4827025000</t>
  </si>
  <si>
    <t>삼랑진읍</t>
  </si>
  <si>
    <t>128.84</t>
  </si>
  <si>
    <t>35.39272777777778</t>
  </si>
  <si>
    <t>4827025300</t>
  </si>
  <si>
    <t>하남읍</t>
  </si>
  <si>
    <t>128.71328888888888</t>
  </si>
  <si>
    <t>35.372436111111114</t>
  </si>
  <si>
    <t>4827031000</t>
  </si>
  <si>
    <t>부북면</t>
  </si>
  <si>
    <t>128.73210833333334</t>
  </si>
  <si>
    <t>35.50822222222222</t>
  </si>
  <si>
    <t>4827032000</t>
  </si>
  <si>
    <t>128.76554444444446</t>
  </si>
  <si>
    <t>35.54978333333333</t>
  </si>
  <si>
    <t>4827033000</t>
  </si>
  <si>
    <t>128.81709722222223</t>
  </si>
  <si>
    <t>35.49958055555555</t>
  </si>
  <si>
    <t>4827034000</t>
  </si>
  <si>
    <t>128.8831111111111</t>
  </si>
  <si>
    <t>35.58121666666667</t>
  </si>
  <si>
    <t>4827035000</t>
  </si>
  <si>
    <t>단장면</t>
  </si>
  <si>
    <t>128.8782888888889</t>
  </si>
  <si>
    <t>35.51218333333333</t>
  </si>
  <si>
    <t>4827036000</t>
  </si>
  <si>
    <t>128.75584166666667</t>
  </si>
  <si>
    <t>35.44526944444444</t>
  </si>
  <si>
    <t>4827037000</t>
  </si>
  <si>
    <t>초동면</t>
  </si>
  <si>
    <t>128.67515277777778</t>
  </si>
  <si>
    <t>35.41860833333333</t>
  </si>
  <si>
    <t>4827038000</t>
  </si>
  <si>
    <t>무안면</t>
  </si>
  <si>
    <t>128.65374166666666</t>
  </si>
  <si>
    <t>35.46763055555556</t>
  </si>
  <si>
    <t>4827039000</t>
  </si>
  <si>
    <t>청도면</t>
  </si>
  <si>
    <t>128.62669722222222</t>
  </si>
  <si>
    <t>35.54583888888889</t>
  </si>
  <si>
    <t>4827051000</t>
  </si>
  <si>
    <t>내일동</t>
  </si>
  <si>
    <t>128.75635555555556</t>
  </si>
  <si>
    <t>35.491280555555555</t>
  </si>
  <si>
    <t>4827052000</t>
  </si>
  <si>
    <t>내이동</t>
  </si>
  <si>
    <t>128.7484861111111</t>
  </si>
  <si>
    <t>35.49398888888889</t>
  </si>
  <si>
    <t>4827053000</t>
  </si>
  <si>
    <t>삼문동</t>
  </si>
  <si>
    <t>128.7552777777778</t>
  </si>
  <si>
    <t>35.479975</t>
  </si>
  <si>
    <t>4827054000</t>
  </si>
  <si>
    <t>가곡동</t>
  </si>
  <si>
    <t>128.7667777777778</t>
  </si>
  <si>
    <t>35.475686111111116</t>
  </si>
  <si>
    <t>4827055000</t>
  </si>
  <si>
    <t>128.7593861111111</t>
  </si>
  <si>
    <t>35.50794444444445</t>
  </si>
  <si>
    <t>거제시</t>
  </si>
  <si>
    <t>128.62335555555558</t>
  </si>
  <si>
    <t>34.87735833333333</t>
  </si>
  <si>
    <t>4831031000</t>
  </si>
  <si>
    <t>일운면</t>
  </si>
  <si>
    <t>128.70533333333333</t>
  </si>
  <si>
    <t>34.82653333333334</t>
  </si>
  <si>
    <t>4831032000</t>
  </si>
  <si>
    <t>동부면</t>
  </si>
  <si>
    <t>128.610375</t>
  </si>
  <si>
    <t>34.81840833333334</t>
  </si>
  <si>
    <t>4831033000</t>
  </si>
  <si>
    <t>남부면</t>
  </si>
  <si>
    <t>128.61233333333334</t>
  </si>
  <si>
    <t>34.72904166666667</t>
  </si>
  <si>
    <t>4831034000</t>
  </si>
  <si>
    <t>거제면</t>
  </si>
  <si>
    <t>128.59261111111113</t>
  </si>
  <si>
    <t>34.847883333333336</t>
  </si>
  <si>
    <t>4831035000</t>
  </si>
  <si>
    <t>둔덕면</t>
  </si>
  <si>
    <t>128.5073111111111</t>
  </si>
  <si>
    <t>34.83363888888889</t>
  </si>
  <si>
    <t>4831036000</t>
  </si>
  <si>
    <t>사등면</t>
  </si>
  <si>
    <t>128.52447500000002</t>
  </si>
  <si>
    <t>34.91580833333333</t>
  </si>
  <si>
    <t>4831037000</t>
  </si>
  <si>
    <t>연초면</t>
  </si>
  <si>
    <t>128.65877500000002</t>
  </si>
  <si>
    <t>34.91145</t>
  </si>
  <si>
    <t>4831038000</t>
  </si>
  <si>
    <t>하청면</t>
  </si>
  <si>
    <t>128.6575777777778</t>
  </si>
  <si>
    <t>34.95220555555556</t>
  </si>
  <si>
    <t>4831039000</t>
  </si>
  <si>
    <t>장목면</t>
  </si>
  <si>
    <t>128.684575</t>
  </si>
  <si>
    <t>34.98351111111111</t>
  </si>
  <si>
    <t>4831051000</t>
  </si>
  <si>
    <t>장승포동</t>
  </si>
  <si>
    <t>128.7294</t>
  </si>
  <si>
    <t>34.86425</t>
  </si>
  <si>
    <t>4831053000</t>
  </si>
  <si>
    <t>능포동</t>
  </si>
  <si>
    <t>128.73691111111108</t>
  </si>
  <si>
    <t>34.87611666666667</t>
  </si>
  <si>
    <t>4831054000</t>
  </si>
  <si>
    <t>아주동</t>
  </si>
  <si>
    <t>128.6943638888889</t>
  </si>
  <si>
    <t>34.86293888888889</t>
  </si>
  <si>
    <t>4831055000</t>
  </si>
  <si>
    <t>옥포1동</t>
  </si>
  <si>
    <t>128.69488611111112</t>
  </si>
  <si>
    <t>34.887861111111114</t>
  </si>
  <si>
    <t>4831056000</t>
  </si>
  <si>
    <t>옥포2동</t>
  </si>
  <si>
    <t>128.69055555555556</t>
  </si>
  <si>
    <t>34.893477777777775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</si>
  <si>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</si>
  <si>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</si>
  <si>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</si>
  <si>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</si>
  <si>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</si>
  <si>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</si>
  <si>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</si>
  <si>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</si>
  <si>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양산시</t>
  </si>
  <si>
    <t>129.03941111111112</t>
  </si>
  <si>
    <t>35.33192777777778</t>
  </si>
  <si>
    <t>4833025300</t>
  </si>
  <si>
    <t>물금읍</t>
  </si>
  <si>
    <t>128.99064444444443</t>
  </si>
  <si>
    <t>35.30803888888889</t>
  </si>
  <si>
    <t>4833031000</t>
  </si>
  <si>
    <t>129.06414166666667</t>
  </si>
  <si>
    <t>35.32044722222223</t>
  </si>
  <si>
    <t>4833032000</t>
  </si>
  <si>
    <t>128.92106666666666</t>
  </si>
  <si>
    <t>35.36162777777778</t>
  </si>
  <si>
    <t>4833033000</t>
  </si>
  <si>
    <t>129.06666666666666</t>
  </si>
  <si>
    <t>35.41531388888889</t>
  </si>
  <si>
    <t>4833034000</t>
  </si>
  <si>
    <t>하북면</t>
  </si>
  <si>
    <t>129.08922222222222</t>
  </si>
  <si>
    <t>35.48623333333333</t>
  </si>
  <si>
    <t>4833051000</t>
  </si>
  <si>
    <t>129.04325277777778</t>
  </si>
  <si>
    <t>35.342736111111115</t>
  </si>
  <si>
    <t>4833051500</t>
  </si>
  <si>
    <t>양주동</t>
  </si>
  <si>
    <t>4833052000</t>
  </si>
  <si>
    <t>129.04295555555555</t>
  </si>
  <si>
    <t>35.349758333333334</t>
  </si>
  <si>
    <t>4833053000</t>
  </si>
  <si>
    <t>강서동</t>
  </si>
  <si>
    <t>129.02842222222225</t>
  </si>
  <si>
    <t>35.34209722222222</t>
  </si>
  <si>
    <t>4833054000</t>
  </si>
  <si>
    <t>129.1754222222222</t>
  </si>
  <si>
    <t>35.41321666666666</t>
  </si>
  <si>
    <t>4833055000</t>
  </si>
  <si>
    <t>소주동</t>
  </si>
  <si>
    <t>129.1562</t>
  </si>
  <si>
    <t>35.416580555555555</t>
  </si>
  <si>
    <t>4833056000</t>
  </si>
  <si>
    <t>평산동</t>
  </si>
  <si>
    <t>129.15095555555556</t>
  </si>
  <si>
    <t>35.38026111111111</t>
  </si>
  <si>
    <t>4833057000</t>
  </si>
  <si>
    <t>덕계동</t>
  </si>
  <si>
    <t>129.15226388888888</t>
  </si>
  <si>
    <t>35.370422222222224</t>
  </si>
  <si>
    <t>의령군</t>
  </si>
  <si>
    <t>128.26382222222222</t>
  </si>
  <si>
    <t>35.319119444444446</t>
  </si>
  <si>
    <t>4872025000</t>
  </si>
  <si>
    <t>의령읍</t>
  </si>
  <si>
    <t>128.26271944444446</t>
  </si>
  <si>
    <t>35.318000000000005</t>
  </si>
  <si>
    <t>4872031000</t>
  </si>
  <si>
    <t>가례면</t>
  </si>
  <si>
    <t>128.24746666666664</t>
  </si>
  <si>
    <t>35.32364722222223</t>
  </si>
  <si>
    <t>4872032000</t>
  </si>
  <si>
    <t>칠곡면</t>
  </si>
  <si>
    <t>128.19477777777777</t>
  </si>
  <si>
    <t>35.33833333333334</t>
  </si>
  <si>
    <t>4872033000</t>
  </si>
  <si>
    <t>대의면</t>
  </si>
  <si>
    <t>128.11045555555555</t>
  </si>
  <si>
    <t>35.36882777777778</t>
  </si>
  <si>
    <t>4872034000</t>
  </si>
  <si>
    <t>128.2130111111111</t>
  </si>
  <si>
    <t>35.27464444444444</t>
  </si>
  <si>
    <t>4872035000</t>
  </si>
  <si>
    <t>용덕면</t>
  </si>
  <si>
    <t>128.29281944444443</t>
  </si>
  <si>
    <t>35.345083333333335</t>
  </si>
  <si>
    <t>4872036000</t>
  </si>
  <si>
    <t>정곡면</t>
  </si>
  <si>
    <t>35.3775</t>
  </si>
  <si>
    <t>4872037000</t>
  </si>
  <si>
    <t>128.38826666666665</t>
  </si>
  <si>
    <t>35.379475</t>
  </si>
  <si>
    <t>4872038000</t>
  </si>
  <si>
    <t>낙서면</t>
  </si>
  <si>
    <t>128.37943333333334</t>
  </si>
  <si>
    <t>35.481125</t>
  </si>
  <si>
    <t>4872039000</t>
  </si>
  <si>
    <t>부림면</t>
  </si>
  <si>
    <t>128.32677777777778</t>
  </si>
  <si>
    <t>35.46341666666667</t>
  </si>
  <si>
    <t>4872040000</t>
  </si>
  <si>
    <t>봉수면</t>
  </si>
  <si>
    <t>128.2683888888889</t>
  </si>
  <si>
    <t>35.46922777777778</t>
  </si>
  <si>
    <t>4872041500</t>
  </si>
  <si>
    <t>궁류면</t>
  </si>
  <si>
    <t>128.25114166666665</t>
  </si>
  <si>
    <t>35.44430555555555</t>
  </si>
  <si>
    <t>4872042000</t>
  </si>
  <si>
    <t>유곡면</t>
  </si>
  <si>
    <t>128.31584166666667</t>
  </si>
  <si>
    <t>35.4302</t>
  </si>
  <si>
    <t>함안군</t>
  </si>
  <si>
    <t>128.40870833333335</t>
  </si>
  <si>
    <t>35.26940555555556</t>
  </si>
  <si>
    <t>4873025000</t>
  </si>
  <si>
    <t>가야읍</t>
  </si>
  <si>
    <t>128.41044166666669</t>
  </si>
  <si>
    <t>35.269149999999996</t>
  </si>
  <si>
    <t>4873031000</t>
  </si>
  <si>
    <t>함안면</t>
  </si>
  <si>
    <t>128.42592222222223</t>
  </si>
  <si>
    <t>35.23903611111111</t>
  </si>
  <si>
    <t>4873032000</t>
  </si>
  <si>
    <t>128.34723055555557</t>
  </si>
  <si>
    <t>35.258608333333335</t>
  </si>
  <si>
    <t>4873033000</t>
  </si>
  <si>
    <t>법수면</t>
  </si>
  <si>
    <t>128.3575972222222</t>
  </si>
  <si>
    <t>35.31245277777777</t>
  </si>
  <si>
    <t>4873034000</t>
  </si>
  <si>
    <t>128.43370833333333</t>
  </si>
  <si>
    <t>35.347119444444445</t>
  </si>
  <si>
    <t>4873035000</t>
  </si>
  <si>
    <t>칠서면</t>
  </si>
  <si>
    <t>128.5002861111111</t>
  </si>
  <si>
    <t>35.33036111111112</t>
  </si>
  <si>
    <t>4873036000</t>
  </si>
  <si>
    <t>칠북면</t>
  </si>
  <si>
    <t>128.52385555555557</t>
  </si>
  <si>
    <t>35.34354722222223</t>
  </si>
  <si>
    <t>4873038000</t>
  </si>
  <si>
    <t>산인면</t>
  </si>
  <si>
    <t>128.42647777777776</t>
  </si>
  <si>
    <t>35.276269444444445</t>
  </si>
  <si>
    <t>4873039000</t>
  </si>
  <si>
    <t>여항면</t>
  </si>
  <si>
    <t>128.43670833333334</t>
  </si>
  <si>
    <t>창녕군</t>
  </si>
  <si>
    <t>128.49453333333332</t>
  </si>
  <si>
    <t>35.54153611111111</t>
  </si>
  <si>
    <t>4874025000</t>
  </si>
  <si>
    <t>창녕읍</t>
  </si>
  <si>
    <t>128.50335555555554</t>
  </si>
  <si>
    <t>35.53765833333333</t>
  </si>
  <si>
    <t>4874025300</t>
  </si>
  <si>
    <t>남지읍</t>
  </si>
  <si>
    <t>128.47943333333333</t>
  </si>
  <si>
    <t>35.386041666666664</t>
  </si>
  <si>
    <t>4874031000</t>
  </si>
  <si>
    <t>고암면</t>
  </si>
  <si>
    <t>128.5131861111111</t>
  </si>
  <si>
    <t>35.57335555555556</t>
  </si>
  <si>
    <t>4874032000</t>
  </si>
  <si>
    <t>128.49618888888887</t>
  </si>
  <si>
    <t>35.62571666666667</t>
  </si>
  <si>
    <t>4874033000</t>
  </si>
  <si>
    <t>대합면</t>
  </si>
  <si>
    <t>128.4742777777778</t>
  </si>
  <si>
    <t>35.61058611111111</t>
  </si>
  <si>
    <t>4874034000</t>
  </si>
  <si>
    <t>이방면</t>
  </si>
  <si>
    <t>128.39003055555554</t>
  </si>
  <si>
    <t>35.57406666666667</t>
  </si>
  <si>
    <t>4874035000</t>
  </si>
  <si>
    <t>유어면</t>
  </si>
  <si>
    <t>128.41333333333333</t>
  </si>
  <si>
    <t>35.50505277777778</t>
  </si>
  <si>
    <t>4874036000</t>
  </si>
  <si>
    <t>대지면</t>
  </si>
  <si>
    <t>128.4700638888889</t>
  </si>
  <si>
    <t>35.55251944444444</t>
  </si>
  <si>
    <t>4874037000</t>
  </si>
  <si>
    <t>계성면</t>
  </si>
  <si>
    <t>128.51524444444445</t>
  </si>
  <si>
    <t>35.46573888888889</t>
  </si>
  <si>
    <t>4874038000</t>
  </si>
  <si>
    <t>영산면</t>
  </si>
  <si>
    <t>128.5301527777778</t>
  </si>
  <si>
    <t>35.450586111111114</t>
  </si>
  <si>
    <t>4874039000</t>
  </si>
  <si>
    <t>장마면</t>
  </si>
  <si>
    <t>128.47514444444445</t>
  </si>
  <si>
    <t>35.455105555555555</t>
  </si>
  <si>
    <t>4874040000</t>
  </si>
  <si>
    <t>도천면</t>
  </si>
  <si>
    <t>128.52025277777778</t>
  </si>
  <si>
    <t>35.432027777777776</t>
  </si>
  <si>
    <t>4874041000</t>
  </si>
  <si>
    <t>길곡면</t>
  </si>
  <si>
    <t>128.5712888888889</t>
  </si>
  <si>
    <t>35.38401944444444</t>
  </si>
  <si>
    <t>4874042000</t>
  </si>
  <si>
    <t>부곡면</t>
  </si>
  <si>
    <t>128.60513055555555</t>
  </si>
  <si>
    <t>35.431688888888885</t>
  </si>
  <si>
    <t>128.32454166666668</t>
  </si>
  <si>
    <t>34.9699</t>
  </si>
  <si>
    <t>4882025000</t>
  </si>
  <si>
    <t>고성읍</t>
  </si>
  <si>
    <t>128.32653333333332</t>
  </si>
  <si>
    <t>34.9711</t>
  </si>
  <si>
    <t>4882031000</t>
  </si>
  <si>
    <t>128.27605277777778</t>
  </si>
  <si>
    <t>34.933611111111105</t>
  </si>
  <si>
    <t>4882032000</t>
  </si>
  <si>
    <t>하일면</t>
  </si>
  <si>
    <t>128.19464166666668</t>
  </si>
  <si>
    <t>34.94031666666666</t>
  </si>
  <si>
    <t>4882033000</t>
  </si>
  <si>
    <t>하이면</t>
  </si>
  <si>
    <t>128.1250777777778</t>
  </si>
  <si>
    <t>34.92558611111111</t>
  </si>
  <si>
    <t>4882034000</t>
  </si>
  <si>
    <t>128.18856666666667</t>
  </si>
  <si>
    <t>34.996655555555556</t>
  </si>
  <si>
    <t>4882035000</t>
  </si>
  <si>
    <t>128.30055555555558</t>
  </si>
  <si>
    <t>35.01425555555556</t>
  </si>
  <si>
    <t>4882036000</t>
  </si>
  <si>
    <t>영현면</t>
  </si>
  <si>
    <t>128.20767777777777</t>
  </si>
  <si>
    <t>35.05101666666666</t>
  </si>
  <si>
    <t>4882037000</t>
  </si>
  <si>
    <t>영오면</t>
  </si>
  <si>
    <t>128.23985277777777</t>
  </si>
  <si>
    <t>35.10478888888889</t>
  </si>
  <si>
    <t>4882038000</t>
  </si>
  <si>
    <t>개천면</t>
  </si>
  <si>
    <t>128.26107777777779</t>
  </si>
  <si>
    <t>4882039000</t>
  </si>
  <si>
    <t>구만면</t>
  </si>
  <si>
    <t>128.33709722222224</t>
  </si>
  <si>
    <t>35.08475277777778</t>
  </si>
  <si>
    <t>4882040000</t>
  </si>
  <si>
    <t>회화면</t>
  </si>
  <si>
    <t>128.37552222222223</t>
  </si>
  <si>
    <t>35.05709722222222</t>
  </si>
  <si>
    <t>4882041000</t>
  </si>
  <si>
    <t>마암면</t>
  </si>
  <si>
    <t>128.33891111111112</t>
  </si>
  <si>
    <t>35.05208333333333</t>
  </si>
  <si>
    <t>4882042000</t>
  </si>
  <si>
    <t>128.42319999999998</t>
  </si>
  <si>
    <t>35.03834722222222</t>
  </si>
  <si>
    <t>4882043000</t>
  </si>
  <si>
    <t>거류면</t>
  </si>
  <si>
    <t>128.40646666666666</t>
  </si>
  <si>
    <t>34.98866388888889</t>
  </si>
  <si>
    <t>남해군</t>
  </si>
  <si>
    <t>127.89446666666667</t>
  </si>
  <si>
    <t>34.834558333333334</t>
  </si>
  <si>
    <t>4884025000</t>
  </si>
  <si>
    <t>남해읍</t>
  </si>
  <si>
    <t>127.89595555555556</t>
  </si>
  <si>
    <t>34.83541666666667</t>
  </si>
  <si>
    <t>4884031000</t>
  </si>
  <si>
    <t>127.9569</t>
  </si>
  <si>
    <t>34.79631111111111</t>
  </si>
  <si>
    <t>4884032000</t>
  </si>
  <si>
    <t>상주면</t>
  </si>
  <si>
    <t>127.98780000000001</t>
  </si>
  <si>
    <t>34.72056944444444</t>
  </si>
  <si>
    <t>4884033000</t>
  </si>
  <si>
    <t>128.00314444444444</t>
  </si>
  <si>
    <t>34.827894444444446</t>
  </si>
  <si>
    <t>4884034000</t>
  </si>
  <si>
    <t>미조면</t>
  </si>
  <si>
    <t>128.04906666666668</t>
  </si>
  <si>
    <t>34.70898888888889</t>
  </si>
  <si>
    <t>4884035000</t>
  </si>
  <si>
    <t>127.88893055555556</t>
  </si>
  <si>
    <t>34.768299999999996</t>
  </si>
  <si>
    <t>4884036000</t>
  </si>
  <si>
    <t>127.84046388888889</t>
  </si>
  <si>
    <t>34.80695</t>
  </si>
  <si>
    <t>4884037000</t>
  </si>
  <si>
    <t>고현면</t>
  </si>
  <si>
    <t>127.87646666666666</t>
  </si>
  <si>
    <t>34.892575</t>
  </si>
  <si>
    <t>4884038000</t>
  </si>
  <si>
    <t>127.91617500000001</t>
  </si>
  <si>
    <t>34.92178055555555</t>
  </si>
  <si>
    <t>4884039000</t>
  </si>
  <si>
    <t>창선면</t>
  </si>
  <si>
    <t>128.01431944444445</t>
  </si>
  <si>
    <t>34.854711111111115</t>
  </si>
  <si>
    <t>하동군</t>
  </si>
  <si>
    <t>127.75343055555555</t>
  </si>
  <si>
    <t>35.06420277777777</t>
  </si>
  <si>
    <t>4885025000</t>
  </si>
  <si>
    <t>하동읍</t>
  </si>
  <si>
    <t>127.74741944444445</t>
  </si>
  <si>
    <t>35.06901944444445</t>
  </si>
  <si>
    <t>4885031000</t>
  </si>
  <si>
    <t>화개면</t>
  </si>
  <si>
    <t>127.62757777777777</t>
  </si>
  <si>
    <t>35.18530833333333</t>
  </si>
  <si>
    <t>4885032000</t>
  </si>
  <si>
    <t>악양면</t>
  </si>
  <si>
    <t>127.71108611111111</t>
  </si>
  <si>
    <t>35.15929444444444</t>
  </si>
  <si>
    <t>4885033000</t>
  </si>
  <si>
    <t>적량면</t>
  </si>
  <si>
    <t>127.77906666666667</t>
  </si>
  <si>
    <t>35.08007777777778</t>
  </si>
  <si>
    <t>4885034000</t>
  </si>
  <si>
    <t>횡천면</t>
  </si>
  <si>
    <t>127.81611111111111</t>
  </si>
  <si>
    <t>35.106680555555556</t>
  </si>
  <si>
    <t>4885035000</t>
  </si>
  <si>
    <t>고전면</t>
  </si>
  <si>
    <t>127.81944444444444</t>
  </si>
  <si>
    <t>35.019080555555554</t>
  </si>
  <si>
    <t>4885036000</t>
  </si>
  <si>
    <t>127.86113333333333</t>
  </si>
  <si>
    <t>34.94741388888889</t>
  </si>
  <si>
    <t>4885037000</t>
  </si>
  <si>
    <t>진교면</t>
  </si>
  <si>
    <t>127.90311111111112</t>
  </si>
  <si>
    <t>35.0274</t>
  </si>
  <si>
    <t>4885038000</t>
  </si>
  <si>
    <t>양보면</t>
  </si>
  <si>
    <t>127.84790833333332</t>
  </si>
  <si>
    <t>35.044241666666665</t>
  </si>
  <si>
    <t>4885039000</t>
  </si>
  <si>
    <t>북천면</t>
  </si>
  <si>
    <t>127.89498888888889</t>
  </si>
  <si>
    <t>35.111575</t>
  </si>
  <si>
    <t>4885040000</t>
  </si>
  <si>
    <t>청암면</t>
  </si>
  <si>
    <t>127.80216388888888</t>
  </si>
  <si>
    <t>35.15297777777778</t>
  </si>
  <si>
    <t>4885041000</t>
  </si>
  <si>
    <t>옥종면</t>
  </si>
  <si>
    <t>127.88169722222221</t>
  </si>
  <si>
    <t>35.17988333333333</t>
  </si>
  <si>
    <t>4885042000</t>
  </si>
  <si>
    <t>127.79237499999999</t>
  </si>
  <si>
    <t>34.96069444444445</t>
  </si>
  <si>
    <t>산청군</t>
  </si>
  <si>
    <t>127.87561944444444</t>
  </si>
  <si>
    <t>35.41249166666667</t>
  </si>
  <si>
    <t>4886025000</t>
  </si>
  <si>
    <t>산청읍</t>
  </si>
  <si>
    <t>127.87962222222221</t>
  </si>
  <si>
    <t>35.41034722222222</t>
  </si>
  <si>
    <t>4886031000</t>
  </si>
  <si>
    <t>차황면</t>
  </si>
  <si>
    <t>127.9299888888889</t>
  </si>
  <si>
    <t>35.46065277777778</t>
  </si>
  <si>
    <t>4886032000</t>
  </si>
  <si>
    <t>오부면</t>
  </si>
  <si>
    <t>127.86413333333333</t>
  </si>
  <si>
    <t>35.45567777777778</t>
  </si>
  <si>
    <t>4886033000</t>
  </si>
  <si>
    <t>생초면</t>
  </si>
  <si>
    <t>127.83506388888888</t>
  </si>
  <si>
    <t>35.49010833333333</t>
  </si>
  <si>
    <t>4886034000</t>
  </si>
  <si>
    <t>금서면</t>
  </si>
  <si>
    <t>127.86533333333333</t>
  </si>
  <si>
    <t>35.414125</t>
  </si>
  <si>
    <t>4886035000</t>
  </si>
  <si>
    <t>삼장면</t>
  </si>
  <si>
    <t>127.83393055555555</t>
  </si>
  <si>
    <t>35.29519722222222</t>
  </si>
  <si>
    <t>4886036000</t>
  </si>
  <si>
    <t>시천면</t>
  </si>
  <si>
    <t>127.84284166666666</t>
  </si>
  <si>
    <t>35.275275</t>
  </si>
  <si>
    <t>4886037000</t>
  </si>
  <si>
    <t>127.95981111111111</t>
  </si>
  <si>
    <t>35.295825</t>
  </si>
  <si>
    <t>4886038000</t>
  </si>
  <si>
    <t>신안면</t>
  </si>
  <si>
    <t>127.97525277777778</t>
  </si>
  <si>
    <t>35.300925</t>
  </si>
  <si>
    <t>4886039000</t>
  </si>
  <si>
    <t>생비량면</t>
  </si>
  <si>
    <t>128.0472638888889</t>
  </si>
  <si>
    <t>35.34199166666667</t>
  </si>
  <si>
    <t>4886040000</t>
  </si>
  <si>
    <t>신등면</t>
  </si>
  <si>
    <t>128.00897777777777</t>
  </si>
  <si>
    <t>35.37968055555556</t>
  </si>
  <si>
    <t>함양군</t>
  </si>
  <si>
    <t>127.72741944444445</t>
  </si>
  <si>
    <t>35.517469444444444</t>
  </si>
  <si>
    <t>4887025000</t>
  </si>
  <si>
    <t>함양읍</t>
  </si>
  <si>
    <t>127.72879722222223</t>
  </si>
  <si>
    <t>35.516619444444444</t>
  </si>
  <si>
    <t>4887031000</t>
  </si>
  <si>
    <t>마천면</t>
  </si>
  <si>
    <t>35.39389444444444</t>
  </si>
  <si>
    <t>4887032000</t>
  </si>
  <si>
    <t>휴천면</t>
  </si>
  <si>
    <t>127.752375</t>
  </si>
  <si>
    <t>35.477644444444444</t>
  </si>
  <si>
    <t>4887033000</t>
  </si>
  <si>
    <t>유림면</t>
  </si>
  <si>
    <t>127.7945</t>
  </si>
  <si>
    <t>35.46317222222223</t>
  </si>
  <si>
    <t>4887034000</t>
  </si>
  <si>
    <t>127.78990833333333</t>
  </si>
  <si>
    <t>35.51913333333333</t>
  </si>
  <si>
    <t>4887035000</t>
  </si>
  <si>
    <t>127.77638888888889</t>
  </si>
  <si>
    <t>35.56317222222222</t>
  </si>
  <si>
    <t>4887036000</t>
  </si>
  <si>
    <t>안의면</t>
  </si>
  <si>
    <t>127.81344444444444</t>
  </si>
  <si>
    <t>4887037000</t>
  </si>
  <si>
    <t>서하면</t>
  </si>
  <si>
    <t>127.69755555555555</t>
  </si>
  <si>
    <t>35.644619444444444</t>
  </si>
  <si>
    <t>4887038000</t>
  </si>
  <si>
    <t>서상면</t>
  </si>
  <si>
    <t>127.68805555555556</t>
  </si>
  <si>
    <t>35.680369444444445</t>
  </si>
  <si>
    <t>4887039000</t>
  </si>
  <si>
    <t>백전면</t>
  </si>
  <si>
    <t>127.63778611111111</t>
  </si>
  <si>
    <t>35.54864722222222</t>
  </si>
  <si>
    <t>4887040000</t>
  </si>
  <si>
    <t>127.68428888888889</t>
  </si>
  <si>
    <t>35.525438888888885</t>
  </si>
  <si>
    <t>거창군</t>
  </si>
  <si>
    <t>127.91165555555555</t>
  </si>
  <si>
    <t>35.683625</t>
  </si>
  <si>
    <t>4888025000</t>
  </si>
  <si>
    <t>거창읍</t>
  </si>
  <si>
    <t>127.90601944444445</t>
  </si>
  <si>
    <t>35.68494444444444</t>
  </si>
  <si>
    <t>4888031000</t>
  </si>
  <si>
    <t>주상면</t>
  </si>
  <si>
    <t>127.91527777777779</t>
  </si>
  <si>
    <t>35.74664166666667</t>
  </si>
  <si>
    <t>4888032000</t>
  </si>
  <si>
    <t>웅양면</t>
  </si>
  <si>
    <t>127.91995555555556</t>
  </si>
  <si>
    <t>35.802366666666664</t>
  </si>
  <si>
    <t>4888033000</t>
  </si>
  <si>
    <t>고제면</t>
  </si>
  <si>
    <t>127.87358611111111</t>
  </si>
  <si>
    <t>35.81181944444444</t>
  </si>
  <si>
    <t>4888034000</t>
  </si>
  <si>
    <t>북상면</t>
  </si>
  <si>
    <t>127.82138888888889</t>
  </si>
  <si>
    <t>35.77439444444445</t>
  </si>
  <si>
    <t>4888035000</t>
  </si>
  <si>
    <t>위천면</t>
  </si>
  <si>
    <t>127.83530833333333</t>
  </si>
  <si>
    <t>35.74655833333333</t>
  </si>
  <si>
    <t>4888036000</t>
  </si>
  <si>
    <t>마리면</t>
  </si>
  <si>
    <t>127.85679722222221</t>
  </si>
  <si>
    <t>35.69817777777777</t>
  </si>
  <si>
    <t>4888037000</t>
  </si>
  <si>
    <t>남상면</t>
  </si>
  <si>
    <t>127.91218888888889</t>
  </si>
  <si>
    <t>35.640166666666666</t>
  </si>
  <si>
    <t>4888038000</t>
  </si>
  <si>
    <t>남하면</t>
  </si>
  <si>
    <t>127.9457888888889</t>
  </si>
  <si>
    <t>35.66468333333333</t>
  </si>
  <si>
    <t>4888039000</t>
  </si>
  <si>
    <t>신원면</t>
  </si>
  <si>
    <t>127.9273</t>
  </si>
  <si>
    <t>35.564705555555555</t>
  </si>
  <si>
    <t>4888040000</t>
  </si>
  <si>
    <t>가조면</t>
  </si>
  <si>
    <t>128.01690000000002</t>
  </si>
  <si>
    <t>35.707969444444444</t>
  </si>
  <si>
    <t>4888041000</t>
  </si>
  <si>
    <t>가북면</t>
  </si>
  <si>
    <t>127.99546388888889</t>
  </si>
  <si>
    <t>35.759775</t>
  </si>
  <si>
    <t>합천군</t>
  </si>
  <si>
    <t>128.16793055555556</t>
  </si>
  <si>
    <t>35.56361666666666</t>
  </si>
  <si>
    <t>4889025000</t>
  </si>
  <si>
    <t>합천읍</t>
  </si>
  <si>
    <t>128.1601527777778</t>
  </si>
  <si>
    <t>35.56288333333333</t>
  </si>
  <si>
    <t>4889031000</t>
  </si>
  <si>
    <t>128.04405277777778</t>
  </si>
  <si>
    <t>35.623016666666665</t>
  </si>
  <si>
    <t>4889032000</t>
  </si>
  <si>
    <t>묘산면</t>
  </si>
  <si>
    <t>128.11555555555555</t>
  </si>
  <si>
    <t>35.655430555555554</t>
  </si>
  <si>
    <t>4889033000</t>
  </si>
  <si>
    <t>가야면</t>
  </si>
  <si>
    <t>128.14164166666666</t>
  </si>
  <si>
    <t>35.7597</t>
  </si>
  <si>
    <t>4889034000</t>
  </si>
  <si>
    <t>야로면</t>
  </si>
  <si>
    <t>128.16990833333332</t>
  </si>
  <si>
    <t>35.70218333333334</t>
  </si>
  <si>
    <t>4889035000</t>
  </si>
  <si>
    <t>율곡면</t>
  </si>
  <si>
    <t>128.22019722222223</t>
  </si>
  <si>
    <t>35.56932777777778</t>
  </si>
  <si>
    <t>4889036000</t>
  </si>
  <si>
    <t>초계면</t>
  </si>
  <si>
    <t>128.26753055555557</t>
  </si>
  <si>
    <t>35.55692777777777</t>
  </si>
  <si>
    <t>4889037000</t>
  </si>
  <si>
    <t>쌍책면</t>
  </si>
  <si>
    <t>128.28435277777777</t>
  </si>
  <si>
    <t>35.57283055555556</t>
  </si>
  <si>
    <t>4889038000</t>
  </si>
  <si>
    <t>35.611983333333335</t>
  </si>
  <si>
    <t>4889039000</t>
  </si>
  <si>
    <t>청덕면</t>
  </si>
  <si>
    <t>128.32397777777777</t>
  </si>
  <si>
    <t>35.556324999999994</t>
  </si>
  <si>
    <t>4889040000</t>
  </si>
  <si>
    <t>적중면</t>
  </si>
  <si>
    <t>128.28086388888892</t>
  </si>
  <si>
    <t>35.54454444444444</t>
  </si>
  <si>
    <t>4889041000</t>
  </si>
  <si>
    <t>대양면</t>
  </si>
  <si>
    <t>128.17670833333332</t>
  </si>
  <si>
    <t>35.51357222222222</t>
  </si>
  <si>
    <t>4889042000</t>
  </si>
  <si>
    <t>쌍백면</t>
  </si>
  <si>
    <t>128.14764444444444</t>
  </si>
  <si>
    <t>35.43855555555555</t>
  </si>
  <si>
    <t>4889043000</t>
  </si>
  <si>
    <t>삼가면</t>
  </si>
  <si>
    <t>128.1239527777778</t>
  </si>
  <si>
    <t>35.41132777777778</t>
  </si>
  <si>
    <t>4889044000</t>
  </si>
  <si>
    <t>가회면</t>
  </si>
  <si>
    <t>128.03584166666667</t>
  </si>
  <si>
    <t>35.43212777777777</t>
  </si>
  <si>
    <t>4889045000</t>
  </si>
  <si>
    <t>대병면</t>
  </si>
  <si>
    <t>128.01675555555556</t>
  </si>
  <si>
    <t>35.518233333333335</t>
  </si>
  <si>
    <t>4889046000</t>
  </si>
  <si>
    <t>용주면</t>
  </si>
  <si>
    <t>128.11559722222222</t>
  </si>
  <si>
    <t>35.53766944444444</t>
  </si>
  <si>
    <t>제주특별자치도</t>
  </si>
  <si>
    <t>126.50033333333333</t>
  </si>
  <si>
    <t>33.48569444444445</t>
  </si>
  <si>
    <t>제주시</t>
  </si>
  <si>
    <t>126.53320833333333</t>
  </si>
  <si>
    <t>33.49631111111111</t>
  </si>
  <si>
    <t>5011025000</t>
  </si>
  <si>
    <t>한림읍</t>
  </si>
  <si>
    <t>126.26908611111111</t>
  </si>
  <si>
    <t>33.40714444444444</t>
  </si>
  <si>
    <t>5011025300</t>
  </si>
  <si>
    <t>애월읍</t>
  </si>
  <si>
    <t>126.33146666666666</t>
  </si>
  <si>
    <t>33.458738888888895</t>
  </si>
  <si>
    <t>5011025600</t>
  </si>
  <si>
    <t>구좌읍</t>
  </si>
  <si>
    <t>33.51933611111111</t>
  </si>
  <si>
    <t>5011025900</t>
  </si>
  <si>
    <t>조천읍</t>
  </si>
  <si>
    <t>126.63623333333334</t>
  </si>
  <si>
    <t>33.53117777777778</t>
  </si>
  <si>
    <t>5011031000</t>
  </si>
  <si>
    <t>한경면</t>
  </si>
  <si>
    <t>126.18601944444445</t>
  </si>
  <si>
    <t>33.3474</t>
  </si>
  <si>
    <t>5011032000</t>
  </si>
  <si>
    <t>추자면</t>
  </si>
  <si>
    <t>126.29614166666667</t>
  </si>
  <si>
    <t>33.959472222222225</t>
  </si>
  <si>
    <t>5011033000</t>
  </si>
  <si>
    <t>우도면</t>
  </si>
  <si>
    <t>126.95542222222223</t>
  </si>
  <si>
    <t>33.503255555555555</t>
  </si>
  <si>
    <t>5011051000</t>
  </si>
  <si>
    <t>일도1동</t>
  </si>
  <si>
    <t>126.52818611111111</t>
  </si>
  <si>
    <t>33.51168611111111</t>
  </si>
  <si>
    <t>5011052000</t>
  </si>
  <si>
    <t>일도2동</t>
  </si>
  <si>
    <t>126.54031944444445</t>
  </si>
  <si>
    <t>33.50847777777778</t>
  </si>
  <si>
    <t>5011053000</t>
  </si>
  <si>
    <t>이도1동</t>
  </si>
  <si>
    <t>126.52758888888889</t>
  </si>
  <si>
    <t>33.505183333333335</t>
  </si>
  <si>
    <t>5011054000</t>
  </si>
  <si>
    <t>이도2동</t>
  </si>
  <si>
    <t>126.537375</t>
  </si>
  <si>
    <t>33.493858333333336</t>
  </si>
  <si>
    <t>5011055000</t>
  </si>
  <si>
    <t>삼도1동</t>
  </si>
  <si>
    <t>126.5203</t>
  </si>
  <si>
    <t>33.500425</t>
  </si>
  <si>
    <t>5011056000</t>
  </si>
  <si>
    <t>삼도2동</t>
  </si>
  <si>
    <t>126.5239111111111</t>
  </si>
  <si>
    <t>33.50838611111111</t>
  </si>
  <si>
    <t>5011057000</t>
  </si>
  <si>
    <t>용담1동</t>
  </si>
  <si>
    <t>126.51568611111111</t>
  </si>
  <si>
    <t>33.506347222222225</t>
  </si>
  <si>
    <t>5011058000</t>
  </si>
  <si>
    <t>용담2동</t>
  </si>
  <si>
    <t>126.51373333333333</t>
  </si>
  <si>
    <t>33.508247222222224</t>
  </si>
  <si>
    <t>5011059000</t>
  </si>
  <si>
    <t>건입동</t>
  </si>
  <si>
    <t>126.53370833333334</t>
  </si>
  <si>
    <t>33.51168055555556</t>
  </si>
  <si>
    <t>5011060000</t>
  </si>
  <si>
    <t>화북동</t>
  </si>
  <si>
    <t>126.56744166666667</t>
  </si>
  <si>
    <t>33.51697222222222</t>
  </si>
  <si>
    <t>5011061000</t>
  </si>
  <si>
    <t>126.58753055555555</t>
  </si>
  <si>
    <t>33.51869444444444</t>
  </si>
  <si>
    <t>5011062000</t>
  </si>
  <si>
    <t>봉개동</t>
  </si>
  <si>
    <t>126.59687777777778</t>
  </si>
  <si>
    <t>33.488455555555554</t>
  </si>
  <si>
    <t>5011063000</t>
  </si>
  <si>
    <t>아라동</t>
  </si>
  <si>
    <t>126.54700833333334</t>
  </si>
  <si>
    <t>33.473055555555554</t>
  </si>
  <si>
    <t>5011064000</t>
  </si>
  <si>
    <t>오라동</t>
  </si>
  <si>
    <t>126.51361944444444</t>
  </si>
  <si>
    <t>33.49189444444445</t>
  </si>
  <si>
    <t>5011065000</t>
  </si>
  <si>
    <t>126.49893055555556</t>
  </si>
  <si>
    <t>33.48486666666667</t>
  </si>
  <si>
    <t>5011066000</t>
  </si>
  <si>
    <t>노형동</t>
  </si>
  <si>
    <t>126.47919722222223</t>
  </si>
  <si>
    <t>33.47980555555556</t>
  </si>
  <si>
    <t>5011067000</t>
  </si>
  <si>
    <t>외도동</t>
  </si>
  <si>
    <t>126.43424444444445</t>
  </si>
  <si>
    <t>33.489602777777776</t>
  </si>
  <si>
    <t>5011068000</t>
  </si>
  <si>
    <t>이호동</t>
  </si>
  <si>
    <t>126.46015277777778</t>
  </si>
  <si>
    <t>33.49655</t>
  </si>
  <si>
    <t>5011069000</t>
  </si>
  <si>
    <t>도두동</t>
  </si>
  <si>
    <t>126.4700888888889</t>
  </si>
  <si>
    <t>33.49988888888889</t>
  </si>
  <si>
    <t>서귀포시</t>
  </si>
  <si>
    <t>126.51255555555555</t>
  </si>
  <si>
    <t>33.25235</t>
  </si>
  <si>
    <t>5013025000</t>
  </si>
  <si>
    <t>대정읍/마라도포함</t>
  </si>
  <si>
    <t>126.254175</t>
  </si>
  <si>
    <t>33.223572222222224</t>
  </si>
  <si>
    <t>5013025300</t>
  </si>
  <si>
    <t>남원읍</t>
  </si>
  <si>
    <t>126.72208888888889</t>
  </si>
  <si>
    <t>33.276358333333334</t>
  </si>
  <si>
    <t>5013025900</t>
  </si>
  <si>
    <t>성산읍</t>
  </si>
  <si>
    <t>126.91294166666667</t>
  </si>
  <si>
    <t>33.43875</t>
  </si>
  <si>
    <t>5013031000</t>
  </si>
  <si>
    <t>126.33906666666667</t>
  </si>
  <si>
    <t>33.24637222222222</t>
  </si>
  <si>
    <t>5013032000</t>
  </si>
  <si>
    <t>표선면</t>
  </si>
  <si>
    <t>126.83361944444444</t>
  </si>
  <si>
    <t>33.32382777777778</t>
  </si>
  <si>
    <t>5013051000</t>
  </si>
  <si>
    <t>126.56806388888889</t>
  </si>
  <si>
    <t>33.24180555555556</t>
  </si>
  <si>
    <t>5013052000</t>
  </si>
  <si>
    <t>정방동</t>
  </si>
  <si>
    <t>126.56727777777778</t>
  </si>
  <si>
    <t>33.242583333333336</t>
  </si>
  <si>
    <t>5013053000</t>
  </si>
  <si>
    <t>126.56704166666667</t>
  </si>
  <si>
    <t>33.24735277777778</t>
  </si>
  <si>
    <t>5013054000</t>
  </si>
  <si>
    <t>천지동</t>
  </si>
  <si>
    <t>126.56328888888889</t>
  </si>
  <si>
    <t>33.244591666666665</t>
  </si>
  <si>
    <t>5013055000</t>
  </si>
  <si>
    <t>효돈동</t>
  </si>
  <si>
    <t>126.61762222222221</t>
  </si>
  <si>
    <t>33.26004722222222</t>
  </si>
  <si>
    <t>5013056000</t>
  </si>
  <si>
    <t>영천동</t>
  </si>
  <si>
    <t>126.58897777777777</t>
  </si>
  <si>
    <t>33.26557777777778</t>
  </si>
  <si>
    <t>5013057000</t>
  </si>
  <si>
    <t>동홍동</t>
  </si>
  <si>
    <t>126.56909999999999</t>
  </si>
  <si>
    <t>33.26302222222222</t>
  </si>
  <si>
    <t>5013058000</t>
  </si>
  <si>
    <t>서홍동</t>
  </si>
  <si>
    <t>126.55273333333334</t>
  </si>
  <si>
    <t>33.26063333333333</t>
  </si>
  <si>
    <t>5013059000</t>
  </si>
  <si>
    <t>대륜동</t>
  </si>
  <si>
    <t>126.51341111111111</t>
  </si>
  <si>
    <t>33.24478333333334</t>
  </si>
  <si>
    <t>5013060000</t>
  </si>
  <si>
    <t>대천동</t>
  </si>
  <si>
    <t>126.479575</t>
  </si>
  <si>
    <t>33.247475</t>
  </si>
  <si>
    <t>5013061000</t>
  </si>
  <si>
    <t>중문동</t>
  </si>
  <si>
    <t>126.43677777777778</t>
  </si>
  <si>
    <t>33.24817777777778</t>
  </si>
  <si>
    <t>5013062000</t>
  </si>
  <si>
    <t>예래동</t>
  </si>
  <si>
    <t>126.39990833333334</t>
  </si>
  <si>
    <t>33.251025</t>
  </si>
  <si>
    <t>5019000000</t>
  </si>
  <si>
    <t>이어도</t>
  </si>
  <si>
    <t>5019099000</t>
  </si>
  <si>
    <t>2644058000</t>
  </si>
  <si>
    <t>2818584000</t>
  </si>
  <si>
    <t>2820071000</t>
  </si>
  <si>
    <t>3111065000</t>
  </si>
  <si>
    <t>3611051000</t>
  </si>
  <si>
    <t>3611053000</t>
  </si>
  <si>
    <t>4111760000</t>
  </si>
  <si>
    <t>4111761000</t>
  </si>
  <si>
    <t>4145061000</t>
  </si>
  <si>
    <t>4145062000</t>
  </si>
  <si>
    <t>4157025600</t>
  </si>
  <si>
    <t>4157058000</t>
  </si>
  <si>
    <t>4159026200</t>
  </si>
  <si>
    <t>4159058800</t>
  </si>
  <si>
    <t>4817051500</t>
  </si>
  <si>
    <t>4873025300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</si>
  <si>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</si>
  <si>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</si>
  <si>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</si>
  <si>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</si>
  <si>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</si>
  <si>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</si>
  <si>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</si>
  <si>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</si>
  <si>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</si>
  <si>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8" type="noConversion"/>
  </si>
  <si>
    <t>대현동</t>
    <phoneticPr fontId="8" type="noConversion"/>
  </si>
  <si>
    <t>성당동</t>
    <phoneticPr fontId="8" type="noConversion"/>
  </si>
  <si>
    <t>운서동</t>
    <phoneticPr fontId="8" type="noConversion"/>
  </si>
  <si>
    <t>성안동</t>
    <phoneticPr fontId="8" type="noConversion"/>
  </si>
  <si>
    <t>한솔동</t>
    <phoneticPr fontId="8" type="noConversion"/>
  </si>
  <si>
    <t>도담동</t>
    <phoneticPr fontId="8" type="noConversion"/>
  </si>
  <si>
    <t>아름동</t>
    <phoneticPr fontId="8" type="noConversion"/>
  </si>
  <si>
    <t>양촌읍</t>
    <phoneticPr fontId="8" type="noConversion"/>
  </si>
  <si>
    <t>초산동</t>
    <phoneticPr fontId="8" type="noConversion"/>
  </si>
  <si>
    <t>좌천동</t>
    <phoneticPr fontId="8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</si>
  <si>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</si>
  <si>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2824573000</t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</si>
  <si>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8" type="noConversion"/>
  </si>
  <si>
    <t>2617064500</t>
  </si>
  <si>
    <t>4113554500</t>
  </si>
  <si>
    <t>정자동</t>
    <phoneticPr fontId="8" type="noConversion"/>
  </si>
  <si>
    <t>가남읍</t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</si>
  <si>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</si>
  <si>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</si>
  <si>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</si>
  <si>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8" type="noConversion"/>
  </si>
  <si>
    <t>대가야읍</t>
    <phoneticPr fontId="8" type="noConversion"/>
  </si>
  <si>
    <t>4783025300</t>
  </si>
  <si>
    <t>4793039000</t>
  </si>
  <si>
    <t>4793040000</t>
  </si>
  <si>
    <t>금강송면</t>
    <phoneticPr fontId="8" type="noConversion"/>
  </si>
  <si>
    <t>매화면</t>
    <phoneticPr fontId="8" type="noConversion"/>
  </si>
  <si>
    <t>위례동</t>
    <phoneticPr fontId="8" type="noConversion"/>
  </si>
  <si>
    <t>63</t>
    <phoneticPr fontId="8" type="noConversion"/>
  </si>
  <si>
    <t>125</t>
    <phoneticPr fontId="8" type="noConversion"/>
  </si>
  <si>
    <t>127.307896</t>
    <phoneticPr fontId="8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</si>
  <si>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8" type="noConversion"/>
  </si>
  <si>
    <t>36.386791</t>
    <phoneticPr fontId="8" type="noConversion"/>
  </si>
  <si>
    <t>66</t>
    <phoneticPr fontId="8" type="noConversion"/>
  </si>
  <si>
    <t>101</t>
    <phoneticPr fontId="8" type="noConversion"/>
  </si>
  <si>
    <t>127.0255591</t>
    <phoneticPr fontId="8" type="noConversion"/>
  </si>
  <si>
    <t>37.5677544</t>
    <phoneticPr fontId="8" type="noConversion"/>
  </si>
  <si>
    <t>128.623325</t>
    <phoneticPr fontId="8" type="noConversion"/>
  </si>
  <si>
    <t>34.882599</t>
    <phoneticPr fontId="8" type="noConversion"/>
  </si>
  <si>
    <t>128.6094674</t>
  </si>
  <si>
    <t>34.8895579</t>
  </si>
  <si>
    <t>128.6379441</t>
    <phoneticPr fontId="8" type="noConversion"/>
  </si>
  <si>
    <t>34.8680902</t>
    <phoneticPr fontId="8" type="noConversion"/>
  </si>
  <si>
    <t>129.0322113</t>
    <phoneticPr fontId="8" type="noConversion"/>
  </si>
  <si>
    <t>35.3364654</t>
    <phoneticPr fontId="8" type="noConversion"/>
  </si>
  <si>
    <t>127.020859</t>
  </si>
  <si>
    <t>37.553188</t>
  </si>
  <si>
    <t>127.013463</t>
  </si>
  <si>
    <t>37.543717</t>
  </si>
  <si>
    <t>127.0372169</t>
  </si>
  <si>
    <t>37.5758185</t>
  </si>
  <si>
    <t>127.0377843</t>
  </si>
  <si>
    <t>37.5830767</t>
  </si>
  <si>
    <t>127.0472767</t>
  </si>
  <si>
    <t>37.5862586</t>
  </si>
  <si>
    <t>127.0687126</t>
  </si>
  <si>
    <t>37.6421829</t>
  </si>
  <si>
    <t>126.8418849</t>
  </si>
  <si>
    <t>37.5482468</t>
  </si>
  <si>
    <t>126.9093046</t>
  </si>
  <si>
    <t>37.5146826</t>
  </si>
  <si>
    <t>126.910691</t>
  </si>
  <si>
    <t>37.5203985</t>
  </si>
  <si>
    <t>126.89595</t>
  </si>
  <si>
    <t>37.509475</t>
  </si>
  <si>
    <t>126.8995421</t>
  </si>
  <si>
    <t>37.5170965</t>
  </si>
  <si>
    <t>126.9481357</t>
  </si>
  <si>
    <t>37.4896244</t>
  </si>
  <si>
    <t>126.94155</t>
  </si>
  <si>
    <t>37.479151</t>
  </si>
  <si>
    <t>126.9424278</t>
  </si>
  <si>
    <t>37.4853086</t>
  </si>
  <si>
    <t>126.9313</t>
  </si>
  <si>
    <t>37.4797346</t>
  </si>
  <si>
    <t>126.927075</t>
  </si>
  <si>
    <t>37.487426</t>
  </si>
  <si>
    <t>126.918842</t>
  </si>
  <si>
    <t>37.461429</t>
  </si>
  <si>
    <t>126.9078649</t>
  </si>
  <si>
    <t>37.4826299</t>
  </si>
  <si>
    <t>126.9369907</t>
  </si>
  <si>
    <t>37.4706145</t>
  </si>
  <si>
    <t>126.932963</t>
  </si>
  <si>
    <t>37.470101</t>
  </si>
  <si>
    <t>126.9155534</t>
  </si>
  <si>
    <t>37.4761761</t>
  </si>
  <si>
    <t>126.9216507</t>
  </si>
  <si>
    <t>37.4709634</t>
  </si>
  <si>
    <t>127.030713</t>
  </si>
  <si>
    <t>37.530642</t>
  </si>
  <si>
    <t>37.5251083</t>
  </si>
  <si>
    <t>127.0493</t>
  </si>
  <si>
    <t>127.1461684</t>
  </si>
  <si>
    <t>37.5392169</t>
  </si>
  <si>
    <t>128.5762125</t>
  </si>
  <si>
    <t>35.8901321</t>
  </si>
  <si>
    <t>128.5754397</t>
  </si>
  <si>
    <t>126.6471814</t>
  </si>
  <si>
    <t>37.4672428</t>
  </si>
  <si>
    <t>126.6599204</t>
  </si>
  <si>
    <t>37.4562382</t>
  </si>
  <si>
    <t>126.6647547</t>
  </si>
  <si>
    <t>37.4675264</t>
  </si>
  <si>
    <t>126.8407192</t>
  </si>
  <si>
    <t>35.195582</t>
  </si>
  <si>
    <t>127.437938</t>
  </si>
  <si>
    <t>36.323425</t>
  </si>
  <si>
    <t>127.4374361</t>
  </si>
  <si>
    <t>36.3445416</t>
  </si>
  <si>
    <t>127.4221987</t>
  </si>
  <si>
    <t>36.3405954</t>
  </si>
  <si>
    <t>127.4000006</t>
  </si>
  <si>
    <t>36.3534312</t>
  </si>
  <si>
    <t>129.32405</t>
  </si>
  <si>
    <t>35.557542</t>
  </si>
  <si>
    <t>127.1163879</t>
  </si>
  <si>
    <t>37.4060718</t>
  </si>
  <si>
    <t>127.1108405</t>
  </si>
  <si>
    <t>37.3885291</t>
  </si>
  <si>
    <t>127.1070525</t>
  </si>
  <si>
    <t>37.3516471</t>
  </si>
  <si>
    <t>127.111763</t>
  </si>
  <si>
    <t>37.349365</t>
  </si>
  <si>
    <t>126.7515577</t>
  </si>
  <si>
    <t>37.723969</t>
  </si>
  <si>
    <t>126.7512633</t>
  </si>
  <si>
    <t>37.7241871</t>
  </si>
  <si>
    <t>126.772777</t>
  </si>
  <si>
    <t>37.603868</t>
  </si>
  <si>
    <t>127.05871</t>
  </si>
  <si>
    <t>37.2099706</t>
  </si>
  <si>
    <t>128.905612</t>
  </si>
  <si>
    <t>37.74421</t>
  </si>
  <si>
    <t>128.570112</t>
  </si>
  <si>
    <t>37.125632</t>
  </si>
  <si>
    <t>128.328387</t>
  </si>
  <si>
    <t>37.236793</t>
  </si>
  <si>
    <t>128.7879137</t>
  </si>
  <si>
    <t>37.3401817</t>
  </si>
  <si>
    <t>128.7205522</t>
  </si>
  <si>
    <t>37.4706856</t>
  </si>
  <si>
    <t>127.0669858</t>
  </si>
  <si>
    <t>36.7799422</t>
  </si>
  <si>
    <t>127.242188</t>
  </si>
  <si>
    <t>36.300467</t>
  </si>
  <si>
    <t>126.6901643</t>
  </si>
  <si>
    <t>36.9030195</t>
  </si>
  <si>
    <t>129.5555306</t>
  </si>
  <si>
    <t>36.0808541</t>
  </si>
  <si>
    <t>129.3569633</t>
  </si>
  <si>
    <t>36.0140192</t>
  </si>
  <si>
    <t>129.3714474</t>
  </si>
  <si>
    <t>36.0232859</t>
  </si>
  <si>
    <t>129.3640625</t>
  </si>
  <si>
    <t>36.0318403</t>
  </si>
  <si>
    <t>128.127875</t>
  </si>
  <si>
    <t>36.1222487</t>
  </si>
  <si>
    <t>128.1095406</t>
  </si>
  <si>
    <t>36.1252893</t>
  </si>
  <si>
    <t>128.6462865</t>
  </si>
  <si>
    <t>34.887941</t>
  </si>
  <si>
    <t>126.9180796</t>
    <phoneticPr fontId="8" type="noConversion"/>
  </si>
  <si>
    <t>37.4854118</t>
    <phoneticPr fontId="8" type="noConversion"/>
  </si>
  <si>
    <t>127.2890691</t>
  </si>
  <si>
    <t>36.4800121</t>
  </si>
  <si>
    <t>127.298399</t>
  </si>
  <si>
    <t>36.604528</t>
  </si>
  <si>
    <t>127.2737741</t>
  </si>
  <si>
    <t>36.5418737</t>
  </si>
  <si>
    <t>127.3268658</t>
  </si>
  <si>
    <t>36.5590889</t>
  </si>
  <si>
    <t>127.370376</t>
  </si>
  <si>
    <t>36.527112</t>
  </si>
  <si>
    <t>127.28035</t>
  </si>
  <si>
    <t>36.463826</t>
  </si>
  <si>
    <t>127.2056006</t>
  </si>
  <si>
    <t>36.4967934</t>
  </si>
  <si>
    <t>36.592587</t>
  </si>
  <si>
    <t>127.2716217</t>
  </si>
  <si>
    <t>127.1955125</t>
  </si>
  <si>
    <t>36.6812513</t>
  </si>
  <si>
    <t>127.2641625</t>
  </si>
  <si>
    <t>36.6560904</t>
  </si>
  <si>
    <t>127.1582525</t>
  </si>
  <si>
    <t>36.7223175</t>
  </si>
  <si>
    <t>131.8648471</t>
  </si>
  <si>
    <t>37.2414386</t>
  </si>
  <si>
    <t>35.9480283</t>
  </si>
  <si>
    <t>89</t>
    <phoneticPr fontId="8" type="noConversion"/>
  </si>
  <si>
    <t>105</t>
    <phoneticPr fontId="8" type="noConversion"/>
  </si>
  <si>
    <t>104</t>
    <phoneticPr fontId="8" type="noConversion"/>
  </si>
  <si>
    <t>108</t>
    <phoneticPr fontId="8" type="noConversion"/>
  </si>
  <si>
    <t>61</t>
    <phoneticPr fontId="8" type="noConversion"/>
  </si>
  <si>
    <t>131</t>
    <phoneticPr fontId="8" type="noConversion"/>
  </si>
  <si>
    <t>123</t>
    <phoneticPr fontId="8" type="noConversion"/>
  </si>
  <si>
    <t>90</t>
    <phoneticPr fontId="8" type="noConversion"/>
  </si>
  <si>
    <t>62</t>
    <phoneticPr fontId="8" type="noConversion"/>
  </si>
  <si>
    <t>110</t>
    <phoneticPr fontId="8" type="noConversion"/>
  </si>
  <si>
    <t>95</t>
    <phoneticPr fontId="8" type="noConversion"/>
  </si>
  <si>
    <t>77</t>
    <phoneticPr fontId="8" type="noConversion"/>
  </si>
  <si>
    <t>91</t>
    <phoneticPr fontId="8" type="noConversion"/>
  </si>
  <si>
    <t>76</t>
    <phoneticPr fontId="8" type="noConversion"/>
  </si>
  <si>
    <t>88</t>
    <phoneticPr fontId="8" type="noConversion"/>
  </si>
  <si>
    <t>75</t>
    <phoneticPr fontId="8" type="noConversion"/>
  </si>
  <si>
    <t>구분</t>
    <phoneticPr fontId="8" type="noConversion"/>
  </si>
  <si>
    <t>kor</t>
    <phoneticPr fontId="8" type="noConversion"/>
  </si>
  <si>
    <t>경기도</t>
    <phoneticPr fontId="8" type="noConversion"/>
  </si>
  <si>
    <t>성남시수정구</t>
    <phoneticPr fontId="8" type="noConversion"/>
  </si>
  <si>
    <t>위례동</t>
  </si>
  <si>
    <t>4161037000</t>
  </si>
  <si>
    <t>남한산성면</t>
  </si>
  <si>
    <t>조종면</t>
  </si>
  <si>
    <t>정관읍</t>
    <phoneticPr fontId="8" type="noConversion"/>
  </si>
  <si>
    <t>용진읍</t>
    <phoneticPr fontId="8" type="noConversion"/>
  </si>
  <si>
    <t>우제3동</t>
  </si>
  <si>
    <t>129.1424022</t>
    <phoneticPr fontId="8" type="noConversion"/>
  </si>
  <si>
    <t>35.1592915</t>
    <phoneticPr fontId="8" type="noConversion"/>
  </si>
  <si>
    <t>127.1496548</t>
    <phoneticPr fontId="8" type="noConversion"/>
  </si>
  <si>
    <t>37.4682355</t>
    <phoneticPr fontId="8" type="noConversion"/>
  </si>
  <si>
    <t>127.152502</t>
    <phoneticPr fontId="8" type="noConversion"/>
  </si>
  <si>
    <t>37.4771641</t>
    <phoneticPr fontId="8" type="noConversion"/>
  </si>
  <si>
    <t>127.111544444444</t>
    <phoneticPr fontId="8" type="noConversion"/>
  </si>
  <si>
    <t>124.7186911</t>
    <phoneticPr fontId="8" type="noConversion"/>
  </si>
  <si>
    <t>37.9741764</t>
    <phoneticPr fontId="8" type="noConversion"/>
  </si>
  <si>
    <t>124.7141</t>
    <phoneticPr fontId="8" type="noConversion"/>
  </si>
  <si>
    <t>37.8256</t>
    <phoneticPr fontId="8" type="noConversion"/>
  </si>
  <si>
    <t>4111366200</t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</si>
  <si>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</si>
  <si>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</si>
  <si>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</si>
  <si>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t>126.9521816</t>
  </si>
  <si>
    <t>37.2727402</t>
  </si>
  <si>
    <t>4111366400</t>
  </si>
  <si>
    <r>
      <rPr>
        <sz val="10"/>
        <color theme="1"/>
        <rFont val="맑은 고딕"/>
        <family val="2"/>
        <charset val="129"/>
      </rPr>
      <t>호매실동</t>
    </r>
  </si>
  <si>
    <t>126.9570883</t>
  </si>
  <si>
    <t>37.2662253</t>
  </si>
  <si>
    <t>효자면</t>
  </si>
  <si>
    <t>128.41885</t>
  </si>
  <si>
    <t>36.771367</t>
  </si>
  <si>
    <t>은풍면</t>
  </si>
  <si>
    <t>128.4431143</t>
  </si>
  <si>
    <t>36.7451086</t>
  </si>
  <si>
    <t>종촌동</t>
    <phoneticPr fontId="8" type="noConversion"/>
  </si>
  <si>
    <t>127.247612</t>
    <phoneticPr fontId="8" type="noConversion"/>
  </si>
  <si>
    <t>36.5119569</t>
    <phoneticPr fontId="8" type="noConversion"/>
  </si>
  <si>
    <t>2826053900</t>
  </si>
  <si>
    <t>청라3동</t>
  </si>
  <si>
    <t>126.6295261</t>
    <phoneticPr fontId="8" type="noConversion"/>
  </si>
  <si>
    <t>37.5246933</t>
    <phoneticPr fontId="8" type="noConversion"/>
  </si>
  <si>
    <t>kor</t>
    <phoneticPr fontId="8" type="noConversion"/>
  </si>
  <si>
    <t>부천시</t>
    <phoneticPr fontId="8" type="noConversion"/>
  </si>
  <si>
    <r>
      <rPr>
        <sz val="10"/>
        <rFont val="돋움"/>
        <family val="3"/>
        <charset val="129"/>
      </rPr>
      <t>심곡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8" type="noConversion"/>
  </si>
  <si>
    <t>4119052000</t>
  </si>
  <si>
    <t>4119051000</t>
  </si>
  <si>
    <t>4119053000</t>
  </si>
  <si>
    <t>4119056000</t>
  </si>
  <si>
    <t>4119054000</t>
  </si>
  <si>
    <t>4119055000</t>
  </si>
  <si>
    <t>4119057000</t>
  </si>
  <si>
    <t>4119058000</t>
  </si>
  <si>
    <t>4119059000</t>
  </si>
  <si>
    <t>4119060000</t>
  </si>
  <si>
    <t>4119065000</t>
  </si>
  <si>
    <t>4119061000</t>
  </si>
  <si>
    <t>4119066000</t>
  </si>
  <si>
    <t>4119067000</t>
  </si>
  <si>
    <t>4119068000</t>
  </si>
  <si>
    <t>4119064000</t>
  </si>
  <si>
    <t>4119062000</t>
  </si>
  <si>
    <t>4119063000</t>
  </si>
  <si>
    <t>4119069000</t>
  </si>
  <si>
    <t>4119070000</t>
  </si>
  <si>
    <t>4119072000</t>
  </si>
  <si>
    <t>4119071000</t>
  </si>
  <si>
    <t>4119075000</t>
  </si>
  <si>
    <t>4119076000</t>
  </si>
  <si>
    <t>4119078000</t>
  </si>
  <si>
    <t>4119077000</t>
  </si>
  <si>
    <t>4119079000</t>
  </si>
  <si>
    <t>4119073000</t>
  </si>
  <si>
    <t>4119074000</t>
  </si>
  <si>
    <t>4119080000</t>
  </si>
  <si>
    <t>4119084000</t>
  </si>
  <si>
    <t>4119085000</t>
  </si>
  <si>
    <t>4119081000</t>
  </si>
  <si>
    <t>4119082000</t>
  </si>
  <si>
    <t>4119083000</t>
  </si>
  <si>
    <t>4119086000</t>
  </si>
  <si>
    <t>경기도</t>
    <phoneticPr fontId="8" type="noConversion"/>
  </si>
  <si>
    <t>37.5035917</t>
    <phoneticPr fontId="8" type="noConversion"/>
  </si>
  <si>
    <t>126.766</t>
    <phoneticPr fontId="8" type="noConversion"/>
  </si>
  <si>
    <t>청북읍</t>
    <phoneticPr fontId="8" type="noConversion"/>
  </si>
  <si>
    <t>시</t>
    <phoneticPr fontId="8" type="noConversion"/>
  </si>
  <si>
    <t>동</t>
    <phoneticPr fontId="8" type="noConversion"/>
  </si>
  <si>
    <t>경도</t>
    <phoneticPr fontId="8" type="noConversion"/>
  </si>
  <si>
    <t>위도</t>
    <phoneticPr fontId="8" type="noConversion"/>
  </si>
  <si>
    <t>구</t>
    <phoneticPr fontId="8" type="noConversion"/>
  </si>
</sst>
</file>

<file path=xl/styles.xml><?xml version="1.0" encoding="utf-8"?>
<styleSheet xmlns="http://schemas.openxmlformats.org/spreadsheetml/2006/main">
  <fonts count="60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7" fillId="0" borderId="2" applyNumberFormat="0" applyFon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15" borderId="1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16" borderId="3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1" fillId="14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2" fillId="15" borderId="9" applyNumberFormat="0" applyAlignment="0" applyProtection="0">
      <alignment vertical="center"/>
    </xf>
    <xf numFmtId="0" fontId="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1" applyNumberFormat="0" applyAlignment="0" applyProtection="0">
      <alignment vertical="center"/>
    </xf>
    <xf numFmtId="0" fontId="50" fillId="15" borderId="9" applyNumberFormat="0" applyAlignment="0" applyProtection="0">
      <alignment vertical="center"/>
    </xf>
    <xf numFmtId="0" fontId="51" fillId="15" borderId="1" applyNumberFormat="0" applyAlignment="0" applyProtection="0">
      <alignment vertical="center"/>
    </xf>
    <xf numFmtId="0" fontId="52" fillId="0" borderId="4" applyNumberFormat="0" applyFill="0" applyAlignment="0" applyProtection="0">
      <alignment vertical="center"/>
    </xf>
    <xf numFmtId="0" fontId="53" fillId="16" borderId="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4" fillId="0" borderId="4" applyNumberFormat="0" applyFill="0" applyAlignment="0" applyProtection="0"/>
    <xf numFmtId="0" fontId="11" fillId="0" borderId="5" applyNumberFormat="0" applyFill="0" applyAlignment="0" applyProtection="0"/>
    <xf numFmtId="0" fontId="18" fillId="0" borderId="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5" fillId="0" borderId="0" xfId="25992">
      <alignment vertical="center"/>
    </xf>
    <xf numFmtId="0" fontId="40" fillId="0" borderId="0" xfId="0" applyFont="1" applyFill="1"/>
    <xf numFmtId="49" fontId="40" fillId="0" borderId="0" xfId="26341" applyNumberFormat="1" applyFont="1" applyFill="1">
      <alignment vertical="center"/>
    </xf>
    <xf numFmtId="49" fontId="40" fillId="0" borderId="0" xfId="26299" applyNumberFormat="1" applyFont="1" applyFill="1">
      <alignment vertical="center"/>
    </xf>
    <xf numFmtId="0" fontId="0" fillId="0" borderId="0" xfId="0"/>
    <xf numFmtId="0" fontId="23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0" fillId="0" borderId="0" xfId="0" applyFont="1"/>
    <xf numFmtId="49" fontId="0" fillId="0" borderId="0" xfId="0" applyNumberFormat="1"/>
    <xf numFmtId="49" fontId="40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23" fillId="0" borderId="0" xfId="0" applyFont="1" applyFill="1"/>
    <xf numFmtId="0" fontId="9" fillId="0" borderId="0" xfId="0" applyFont="1" applyFill="1"/>
    <xf numFmtId="49" fontId="59" fillId="0" borderId="0" xfId="26243" applyNumberFormat="1" applyFont="1" applyFill="1">
      <alignment vertical="center"/>
    </xf>
    <xf numFmtId="49" fontId="1" fillId="0" borderId="0" xfId="26648" applyNumberFormat="1" applyFill="1">
      <alignment vertical="center"/>
    </xf>
    <xf numFmtId="0" fontId="59" fillId="0" borderId="0" xfId="26243" applyFont="1" applyFill="1">
      <alignment vertical="center"/>
    </xf>
    <xf numFmtId="49" fontId="0" fillId="0" borderId="0" xfId="0" quotePrefix="1" applyNumberFormat="1" applyFill="1"/>
    <xf numFmtId="49" fontId="9" fillId="0" borderId="0" xfId="0" applyNumberFormat="1" applyFont="1" applyFill="1"/>
  </cellXfs>
  <cellStyles count="26746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2">
    <dxf>
      <font>
        <b/>
        <i/>
        <color rgb="FFFF0000"/>
      </font>
      <fill>
        <patternFill>
          <bgColor theme="9" tint="0.59996337778862885"/>
        </patternFill>
      </fill>
    </dxf>
    <dxf>
      <font>
        <b/>
        <i/>
        <color rgb="FFFF0000"/>
      </font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74"/>
  <sheetViews>
    <sheetView tabSelected="1" zoomScale="90" zoomScaleNormal="90" workbookViewId="0">
      <selection activeCell="E8" sqref="E8"/>
    </sheetView>
  </sheetViews>
  <sheetFormatPr defaultRowHeight="12.75" customHeight="1"/>
  <cols>
    <col min="1" max="1" width="9.28515625" style="5" customWidth="1"/>
    <col min="2" max="2" width="12.85546875" style="5" customWidth="1"/>
    <col min="3" max="3" width="11.5703125" style="5" customWidth="1"/>
    <col min="4" max="4" width="13.85546875" style="5" customWidth="1"/>
    <col min="5" max="5" width="14" style="5" customWidth="1"/>
    <col min="6" max="7" width="8.7109375" style="12" customWidth="1"/>
    <col min="8" max="8" width="18.85546875" style="12" customWidth="1"/>
    <col min="9" max="9" width="18.42578125" style="12" customWidth="1"/>
    <col min="10" max="10" width="9.140625" style="14"/>
    <col min="11" max="16384" width="9.140625" style="5"/>
  </cols>
  <sheetData>
    <row r="1" spans="1:10" s="17" customFormat="1" ht="12.75" customHeight="1">
      <c r="A1" s="20" t="s">
        <v>14510</v>
      </c>
      <c r="B1" s="17" t="s">
        <v>0</v>
      </c>
      <c r="C1" s="20" t="s">
        <v>14598</v>
      </c>
      <c r="D1" s="20" t="s">
        <v>14602</v>
      </c>
      <c r="E1" s="20" t="s">
        <v>14599</v>
      </c>
      <c r="F1" s="16" t="s">
        <v>1</v>
      </c>
      <c r="G1" s="16" t="s">
        <v>2</v>
      </c>
      <c r="H1" s="25" t="s">
        <v>14600</v>
      </c>
      <c r="I1" s="25" t="s">
        <v>14601</v>
      </c>
      <c r="J1" s="18"/>
    </row>
    <row r="2" spans="1:10" ht="12.75" customHeight="1">
      <c r="A2" s="5" t="s">
        <v>356</v>
      </c>
      <c r="B2" s="5" t="s">
        <v>5</v>
      </c>
      <c r="C2" s="5" t="s">
        <v>357</v>
      </c>
      <c r="D2" s="5" t="s">
        <v>3</v>
      </c>
      <c r="E2" s="5" t="s">
        <v>3</v>
      </c>
      <c r="F2" s="5" t="s">
        <v>6</v>
      </c>
      <c r="G2" s="5" t="s">
        <v>7</v>
      </c>
      <c r="H2" s="12" t="s">
        <v>360</v>
      </c>
      <c r="I2" s="12" t="s">
        <v>361</v>
      </c>
      <c r="J2" s="5"/>
    </row>
    <row r="3" spans="1:10" ht="12.75" customHeight="1">
      <c r="A3" s="5" t="s">
        <v>356</v>
      </c>
      <c r="B3" s="5" t="s">
        <v>8</v>
      </c>
      <c r="C3" s="5" t="s">
        <v>357</v>
      </c>
      <c r="D3" s="5" t="s">
        <v>362</v>
      </c>
      <c r="E3" s="5" t="s">
        <v>3</v>
      </c>
      <c r="F3" s="5" t="s">
        <v>6</v>
      </c>
      <c r="G3" s="5" t="s">
        <v>7</v>
      </c>
      <c r="H3" s="12" t="s">
        <v>364</v>
      </c>
      <c r="I3" s="12" t="s">
        <v>365</v>
      </c>
      <c r="J3" s="5"/>
    </row>
    <row r="4" spans="1:10" ht="12.75" customHeight="1">
      <c r="A4" s="5" t="s">
        <v>356</v>
      </c>
      <c r="B4" s="5" t="s">
        <v>366</v>
      </c>
      <c r="C4" s="5" t="s">
        <v>357</v>
      </c>
      <c r="D4" s="5" t="s">
        <v>362</v>
      </c>
      <c r="E4" s="5" t="s">
        <v>367</v>
      </c>
      <c r="F4" s="5" t="s">
        <v>6</v>
      </c>
      <c r="G4" s="5" t="s">
        <v>7</v>
      </c>
      <c r="H4" s="12">
        <v>126.97065189999999</v>
      </c>
      <c r="I4" s="12">
        <v>37.584136700000002</v>
      </c>
      <c r="J4" s="5"/>
    </row>
    <row r="5" spans="1:10" ht="12.75" customHeight="1">
      <c r="A5" s="5" t="s">
        <v>356</v>
      </c>
      <c r="B5" s="5" t="s">
        <v>368</v>
      </c>
      <c r="C5" s="5" t="s">
        <v>357</v>
      </c>
      <c r="D5" s="5" t="s">
        <v>362</v>
      </c>
      <c r="E5" s="5" t="s">
        <v>369</v>
      </c>
      <c r="F5" s="5" t="s">
        <v>6</v>
      </c>
      <c r="G5" s="5" t="s">
        <v>7</v>
      </c>
      <c r="H5" s="12" t="s">
        <v>370</v>
      </c>
      <c r="I5" s="12" t="s">
        <v>371</v>
      </c>
      <c r="J5" s="5"/>
    </row>
    <row r="6" spans="1:10" ht="12.75" customHeight="1">
      <c r="A6" s="5" t="s">
        <v>356</v>
      </c>
      <c r="B6" s="5" t="s">
        <v>372</v>
      </c>
      <c r="C6" s="5" t="s">
        <v>357</v>
      </c>
      <c r="D6" s="5" t="s">
        <v>362</v>
      </c>
      <c r="E6" s="5" t="s">
        <v>373</v>
      </c>
      <c r="F6" s="5" t="s">
        <v>6</v>
      </c>
      <c r="G6" s="5" t="s">
        <v>7</v>
      </c>
      <c r="H6" s="12" t="s">
        <v>374</v>
      </c>
      <c r="I6" s="12" t="s">
        <v>375</v>
      </c>
      <c r="J6" s="5"/>
    </row>
    <row r="7" spans="1:10" ht="12.75" customHeight="1">
      <c r="A7" s="5" t="s">
        <v>356</v>
      </c>
      <c r="B7" s="5" t="s">
        <v>376</v>
      </c>
      <c r="C7" s="5" t="s">
        <v>357</v>
      </c>
      <c r="D7" s="5" t="s">
        <v>362</v>
      </c>
      <c r="E7" s="5" t="s">
        <v>377</v>
      </c>
      <c r="F7" s="5" t="s">
        <v>6</v>
      </c>
      <c r="G7" s="5" t="s">
        <v>7</v>
      </c>
      <c r="H7" s="12" t="s">
        <v>379</v>
      </c>
      <c r="I7" s="12" t="s">
        <v>380</v>
      </c>
      <c r="J7" s="5"/>
    </row>
    <row r="8" spans="1:10" ht="12.75" customHeight="1">
      <c r="A8" s="5" t="s">
        <v>356</v>
      </c>
      <c r="B8" s="5" t="s">
        <v>381</v>
      </c>
      <c r="C8" s="5" t="s">
        <v>357</v>
      </c>
      <c r="D8" s="5" t="s">
        <v>362</v>
      </c>
      <c r="E8" s="5" t="s">
        <v>382</v>
      </c>
      <c r="F8" s="5" t="s">
        <v>6</v>
      </c>
      <c r="G8" s="5" t="s">
        <v>7</v>
      </c>
      <c r="H8" s="12" t="s">
        <v>384</v>
      </c>
      <c r="I8" s="12" t="s">
        <v>385</v>
      </c>
      <c r="J8" s="5"/>
    </row>
    <row r="9" spans="1:10" ht="12.75" customHeight="1">
      <c r="A9" s="5" t="s">
        <v>356</v>
      </c>
      <c r="B9" s="5" t="s">
        <v>386</v>
      </c>
      <c r="C9" s="5" t="s">
        <v>357</v>
      </c>
      <c r="D9" s="5" t="s">
        <v>362</v>
      </c>
      <c r="E9" s="5" t="s">
        <v>387</v>
      </c>
      <c r="F9" s="5" t="s">
        <v>6</v>
      </c>
      <c r="G9" s="5" t="s">
        <v>7</v>
      </c>
      <c r="H9" s="12" t="s">
        <v>388</v>
      </c>
      <c r="I9" s="12" t="s">
        <v>389</v>
      </c>
      <c r="J9" s="5"/>
    </row>
    <row r="10" spans="1:10" ht="12.75" customHeight="1">
      <c r="A10" s="5" t="s">
        <v>356</v>
      </c>
      <c r="B10" s="5" t="s">
        <v>390</v>
      </c>
      <c r="C10" s="5" t="s">
        <v>357</v>
      </c>
      <c r="D10" s="5" t="s">
        <v>362</v>
      </c>
      <c r="E10" s="5" t="s">
        <v>391</v>
      </c>
      <c r="F10" s="5" t="s">
        <v>6</v>
      </c>
      <c r="G10" s="5" t="s">
        <v>7</v>
      </c>
      <c r="H10" s="12" t="s">
        <v>392</v>
      </c>
      <c r="I10" s="12" t="s">
        <v>393</v>
      </c>
      <c r="J10" s="5"/>
    </row>
    <row r="11" spans="1:10" ht="12.75" customHeight="1">
      <c r="A11" s="5" t="s">
        <v>356</v>
      </c>
      <c r="B11" s="5" t="s">
        <v>394</v>
      </c>
      <c r="C11" s="5" t="s">
        <v>357</v>
      </c>
      <c r="D11" s="5" t="s">
        <v>362</v>
      </c>
      <c r="E11" s="5" t="s">
        <v>395</v>
      </c>
      <c r="F11" s="5" t="s">
        <v>6</v>
      </c>
      <c r="G11" s="5" t="s">
        <v>7</v>
      </c>
      <c r="H11" s="12" t="s">
        <v>396</v>
      </c>
      <c r="I11" s="12" t="s">
        <v>397</v>
      </c>
      <c r="J11" s="5"/>
    </row>
    <row r="12" spans="1:10" ht="12.75" customHeight="1">
      <c r="A12" s="5" t="s">
        <v>356</v>
      </c>
      <c r="B12" s="5" t="s">
        <v>398</v>
      </c>
      <c r="C12" s="5" t="s">
        <v>357</v>
      </c>
      <c r="D12" s="5" t="s">
        <v>362</v>
      </c>
      <c r="E12" s="5" t="s">
        <v>399</v>
      </c>
      <c r="F12" s="5" t="s">
        <v>6</v>
      </c>
      <c r="G12" s="5" t="s">
        <v>7</v>
      </c>
      <c r="H12" s="12" t="s">
        <v>400</v>
      </c>
      <c r="I12" s="12" t="s">
        <v>401</v>
      </c>
      <c r="J12" s="5"/>
    </row>
    <row r="13" spans="1:10" ht="12.75" customHeight="1">
      <c r="A13" s="5" t="s">
        <v>356</v>
      </c>
      <c r="B13" s="5" t="s">
        <v>402</v>
      </c>
      <c r="C13" s="5" t="s">
        <v>357</v>
      </c>
      <c r="D13" s="5" t="s">
        <v>362</v>
      </c>
      <c r="E13" s="5" t="s">
        <v>403</v>
      </c>
      <c r="F13" s="5" t="s">
        <v>6</v>
      </c>
      <c r="G13" s="5" t="s">
        <v>7</v>
      </c>
      <c r="H13" s="12" t="s">
        <v>404</v>
      </c>
      <c r="I13" s="12" t="s">
        <v>405</v>
      </c>
      <c r="J13" s="5"/>
    </row>
    <row r="14" spans="1:10" ht="12.75" customHeight="1">
      <c r="A14" s="5" t="s">
        <v>356</v>
      </c>
      <c r="B14" s="5" t="s">
        <v>406</v>
      </c>
      <c r="C14" s="5" t="s">
        <v>357</v>
      </c>
      <c r="D14" s="5" t="s">
        <v>362</v>
      </c>
      <c r="E14" s="5" t="s">
        <v>407</v>
      </c>
      <c r="F14" s="5" t="s">
        <v>6</v>
      </c>
      <c r="G14" s="5" t="s">
        <v>7</v>
      </c>
      <c r="H14" s="12" t="s">
        <v>408</v>
      </c>
      <c r="I14" s="12" t="s">
        <v>409</v>
      </c>
      <c r="J14" s="5"/>
    </row>
    <row r="15" spans="1:10" ht="12.75" customHeight="1">
      <c r="A15" s="5" t="s">
        <v>356</v>
      </c>
      <c r="B15" s="5" t="s">
        <v>410</v>
      </c>
      <c r="C15" s="5" t="s">
        <v>357</v>
      </c>
      <c r="D15" s="5" t="s">
        <v>362</v>
      </c>
      <c r="E15" s="5" t="s">
        <v>411</v>
      </c>
      <c r="F15" s="5" t="s">
        <v>6</v>
      </c>
      <c r="G15" s="5" t="s">
        <v>7</v>
      </c>
      <c r="H15" s="12" t="s">
        <v>412</v>
      </c>
      <c r="I15" s="12" t="s">
        <v>413</v>
      </c>
      <c r="J15" s="5"/>
    </row>
    <row r="16" spans="1:10" ht="12.75" customHeight="1">
      <c r="A16" s="5" t="s">
        <v>356</v>
      </c>
      <c r="B16" s="5" t="s">
        <v>414</v>
      </c>
      <c r="C16" s="5" t="s">
        <v>357</v>
      </c>
      <c r="D16" s="5" t="s">
        <v>362</v>
      </c>
      <c r="E16" s="5" t="s">
        <v>415</v>
      </c>
      <c r="F16" s="5" t="s">
        <v>13</v>
      </c>
      <c r="G16" s="5" t="s">
        <v>7</v>
      </c>
      <c r="H16" s="12" t="s">
        <v>416</v>
      </c>
      <c r="I16" s="12" t="s">
        <v>417</v>
      </c>
      <c r="J16" s="5"/>
    </row>
    <row r="17" spans="1:10" ht="12.75" customHeight="1">
      <c r="A17" s="5" t="s">
        <v>356</v>
      </c>
      <c r="B17" s="5" t="s">
        <v>418</v>
      </c>
      <c r="C17" s="5" t="s">
        <v>357</v>
      </c>
      <c r="D17" s="5" t="s">
        <v>362</v>
      </c>
      <c r="E17" s="5" t="s">
        <v>419</v>
      </c>
      <c r="F17" s="5" t="s">
        <v>6</v>
      </c>
      <c r="G17" s="5" t="s">
        <v>7</v>
      </c>
      <c r="H17" s="12" t="s">
        <v>420</v>
      </c>
      <c r="I17" s="12" t="s">
        <v>421</v>
      </c>
      <c r="J17" s="5"/>
    </row>
    <row r="18" spans="1:10" ht="12.75" customHeight="1">
      <c r="A18" s="5" t="s">
        <v>356</v>
      </c>
      <c r="B18" s="5" t="s">
        <v>422</v>
      </c>
      <c r="C18" s="5" t="s">
        <v>357</v>
      </c>
      <c r="D18" s="5" t="s">
        <v>362</v>
      </c>
      <c r="E18" s="5" t="s">
        <v>423</v>
      </c>
      <c r="F18" s="5" t="s">
        <v>6</v>
      </c>
      <c r="G18" s="5" t="s">
        <v>7</v>
      </c>
      <c r="H18" s="12" t="s">
        <v>424</v>
      </c>
      <c r="I18" s="12" t="s">
        <v>425</v>
      </c>
      <c r="J18" s="5"/>
    </row>
    <row r="19" spans="1:10" ht="12.75" customHeight="1">
      <c r="A19" s="5" t="s">
        <v>356</v>
      </c>
      <c r="B19" s="5" t="s">
        <v>426</v>
      </c>
      <c r="C19" s="5" t="s">
        <v>357</v>
      </c>
      <c r="D19" s="5" t="s">
        <v>362</v>
      </c>
      <c r="E19" s="5" t="s">
        <v>427</v>
      </c>
      <c r="F19" s="5" t="s">
        <v>6</v>
      </c>
      <c r="G19" s="5" t="s">
        <v>7</v>
      </c>
      <c r="H19" s="12" t="s">
        <v>428</v>
      </c>
      <c r="I19" s="12" t="s">
        <v>429</v>
      </c>
      <c r="J19" s="5"/>
    </row>
    <row r="20" spans="1:10" ht="12.75" customHeight="1">
      <c r="A20" s="5" t="s">
        <v>356</v>
      </c>
      <c r="B20" s="5" t="s">
        <v>430</v>
      </c>
      <c r="C20" s="5" t="s">
        <v>357</v>
      </c>
      <c r="D20" s="5" t="s">
        <v>362</v>
      </c>
      <c r="E20" s="5" t="s">
        <v>431</v>
      </c>
      <c r="F20" s="5" t="s">
        <v>13</v>
      </c>
      <c r="G20" s="5" t="s">
        <v>7</v>
      </c>
      <c r="H20" s="12" t="s">
        <v>432</v>
      </c>
      <c r="I20" s="12" t="s">
        <v>433</v>
      </c>
      <c r="J20" s="5"/>
    </row>
    <row r="21" spans="1:10" ht="12.75" customHeight="1">
      <c r="A21" s="5" t="s">
        <v>356</v>
      </c>
      <c r="B21" s="5" t="s">
        <v>9</v>
      </c>
      <c r="C21" s="5" t="s">
        <v>357</v>
      </c>
      <c r="D21" s="5" t="s">
        <v>434</v>
      </c>
      <c r="E21" s="5" t="s">
        <v>3</v>
      </c>
      <c r="F21" s="5" t="s">
        <v>6</v>
      </c>
      <c r="G21" s="5" t="s">
        <v>7</v>
      </c>
      <c r="H21" s="12" t="s">
        <v>435</v>
      </c>
      <c r="I21" s="12" t="s">
        <v>436</v>
      </c>
      <c r="J21" s="5"/>
    </row>
    <row r="22" spans="1:10" ht="12.75" customHeight="1">
      <c r="A22" s="5" t="s">
        <v>356</v>
      </c>
      <c r="B22" s="5" t="s">
        <v>437</v>
      </c>
      <c r="C22" s="5" t="s">
        <v>357</v>
      </c>
      <c r="D22" s="5" t="s">
        <v>434</v>
      </c>
      <c r="E22" s="5" t="s">
        <v>438</v>
      </c>
      <c r="F22" s="5" t="s">
        <v>6</v>
      </c>
      <c r="G22" s="5" t="s">
        <v>7</v>
      </c>
      <c r="H22" s="12" t="s">
        <v>439</v>
      </c>
      <c r="I22" s="12" t="s">
        <v>440</v>
      </c>
      <c r="J22" s="5"/>
    </row>
    <row r="23" spans="1:10" ht="12" customHeight="1">
      <c r="A23" s="5" t="s">
        <v>356</v>
      </c>
      <c r="B23" s="5" t="s">
        <v>441</v>
      </c>
      <c r="C23" s="5" t="s">
        <v>357</v>
      </c>
      <c r="D23" s="5" t="s">
        <v>434</v>
      </c>
      <c r="E23" s="5" t="s">
        <v>442</v>
      </c>
      <c r="F23" s="5" t="s">
        <v>6</v>
      </c>
      <c r="G23" s="5" t="s">
        <v>11</v>
      </c>
      <c r="H23" s="12" t="s">
        <v>443</v>
      </c>
      <c r="I23" s="12" t="s">
        <v>444</v>
      </c>
      <c r="J23" s="5"/>
    </row>
    <row r="24" spans="1:10" ht="12.75" customHeight="1">
      <c r="A24" s="5" t="s">
        <v>356</v>
      </c>
      <c r="B24" s="5" t="s">
        <v>445</v>
      </c>
      <c r="C24" s="5" t="s">
        <v>357</v>
      </c>
      <c r="D24" s="5" t="s">
        <v>434</v>
      </c>
      <c r="E24" s="5" t="s">
        <v>446</v>
      </c>
      <c r="F24" s="5" t="s">
        <v>6</v>
      </c>
      <c r="G24" s="5" t="s">
        <v>7</v>
      </c>
      <c r="H24" s="12" t="s">
        <v>447</v>
      </c>
      <c r="I24" s="12" t="s">
        <v>448</v>
      </c>
      <c r="J24" s="5"/>
    </row>
    <row r="25" spans="1:10" ht="12.75" customHeight="1">
      <c r="A25" s="5" t="s">
        <v>356</v>
      </c>
      <c r="B25" s="5" t="s">
        <v>449</v>
      </c>
      <c r="C25" s="5" t="s">
        <v>357</v>
      </c>
      <c r="D25" s="5" t="s">
        <v>434</v>
      </c>
      <c r="E25" s="5" t="s">
        <v>450</v>
      </c>
      <c r="F25" s="5" t="s">
        <v>6</v>
      </c>
      <c r="G25" s="5" t="s">
        <v>7</v>
      </c>
      <c r="H25" s="12" t="s">
        <v>451</v>
      </c>
      <c r="I25" s="12" t="s">
        <v>452</v>
      </c>
      <c r="J25" s="5"/>
    </row>
    <row r="26" spans="1:10" ht="12.75" customHeight="1">
      <c r="A26" s="5" t="s">
        <v>356</v>
      </c>
      <c r="B26" s="5" t="s">
        <v>453</v>
      </c>
      <c r="C26" s="5" t="s">
        <v>357</v>
      </c>
      <c r="D26" s="5" t="s">
        <v>434</v>
      </c>
      <c r="E26" s="5" t="s">
        <v>454</v>
      </c>
      <c r="F26" s="5" t="s">
        <v>6</v>
      </c>
      <c r="G26" s="5" t="s">
        <v>7</v>
      </c>
      <c r="H26" s="12" t="s">
        <v>455</v>
      </c>
      <c r="I26" s="12" t="s">
        <v>456</v>
      </c>
      <c r="J26" s="5"/>
    </row>
    <row r="27" spans="1:10" ht="12.75" customHeight="1">
      <c r="A27" s="5" t="s">
        <v>356</v>
      </c>
      <c r="B27" s="5" t="s">
        <v>457</v>
      </c>
      <c r="C27" s="5" t="s">
        <v>357</v>
      </c>
      <c r="D27" s="5" t="s">
        <v>434</v>
      </c>
      <c r="E27" s="5" t="s">
        <v>458</v>
      </c>
      <c r="F27" s="5" t="s">
        <v>6</v>
      </c>
      <c r="G27" s="5" t="s">
        <v>7</v>
      </c>
      <c r="H27" s="12" t="s">
        <v>459</v>
      </c>
      <c r="I27" s="12" t="s">
        <v>460</v>
      </c>
      <c r="J27" s="5"/>
    </row>
    <row r="28" spans="1:10" ht="12.75" customHeight="1">
      <c r="A28" s="5" t="s">
        <v>356</v>
      </c>
      <c r="B28" s="5" t="s">
        <v>461</v>
      </c>
      <c r="C28" s="5" t="s">
        <v>357</v>
      </c>
      <c r="D28" s="5" t="s">
        <v>434</v>
      </c>
      <c r="E28" s="5" t="s">
        <v>462</v>
      </c>
      <c r="F28" s="5" t="s">
        <v>6</v>
      </c>
      <c r="G28" s="5" t="s">
        <v>7</v>
      </c>
      <c r="H28" s="12" t="s">
        <v>463</v>
      </c>
      <c r="I28" s="12" t="s">
        <v>464</v>
      </c>
      <c r="J28" s="5"/>
    </row>
    <row r="29" spans="1:10" ht="12.75" customHeight="1">
      <c r="A29" s="5" t="s">
        <v>356</v>
      </c>
      <c r="B29" s="5" t="s">
        <v>465</v>
      </c>
      <c r="C29" s="5" t="s">
        <v>357</v>
      </c>
      <c r="D29" s="5" t="s">
        <v>434</v>
      </c>
      <c r="E29" s="5" t="s">
        <v>466</v>
      </c>
      <c r="F29" s="5" t="s">
        <v>6</v>
      </c>
      <c r="G29" s="5" t="s">
        <v>7</v>
      </c>
      <c r="H29" s="12" t="s">
        <v>467</v>
      </c>
      <c r="I29" s="12" t="s">
        <v>468</v>
      </c>
      <c r="J29" s="5"/>
    </row>
    <row r="30" spans="1:10" ht="12.75" customHeight="1">
      <c r="A30" s="5" t="s">
        <v>356</v>
      </c>
      <c r="B30" s="5" t="s">
        <v>469</v>
      </c>
      <c r="C30" s="5" t="s">
        <v>357</v>
      </c>
      <c r="D30" s="5" t="s">
        <v>434</v>
      </c>
      <c r="E30" s="5" t="s">
        <v>470</v>
      </c>
      <c r="F30" s="5" t="s">
        <v>6</v>
      </c>
      <c r="G30" s="5" t="s">
        <v>11</v>
      </c>
      <c r="H30" s="12" t="s">
        <v>471</v>
      </c>
      <c r="I30" s="12" t="s">
        <v>472</v>
      </c>
      <c r="J30" s="5"/>
    </row>
    <row r="31" spans="1:10" ht="12.75" customHeight="1">
      <c r="A31" s="5" t="s">
        <v>356</v>
      </c>
      <c r="B31" s="5" t="s">
        <v>473</v>
      </c>
      <c r="C31" s="5" t="s">
        <v>357</v>
      </c>
      <c r="D31" s="5" t="s">
        <v>434</v>
      </c>
      <c r="E31" s="5" t="s">
        <v>474</v>
      </c>
      <c r="F31" s="5" t="s">
        <v>6</v>
      </c>
      <c r="G31" s="5" t="s">
        <v>11</v>
      </c>
      <c r="H31" s="12" t="s">
        <v>475</v>
      </c>
      <c r="I31" s="12" t="s">
        <v>476</v>
      </c>
      <c r="J31" s="5"/>
    </row>
    <row r="32" spans="1:10" ht="12.75" customHeight="1">
      <c r="A32" s="5" t="s">
        <v>356</v>
      </c>
      <c r="B32" s="5" t="s">
        <v>477</v>
      </c>
      <c r="C32" s="5" t="s">
        <v>357</v>
      </c>
      <c r="D32" s="5" t="s">
        <v>434</v>
      </c>
      <c r="E32" s="5" t="s">
        <v>478</v>
      </c>
      <c r="F32" s="5" t="s">
        <v>6</v>
      </c>
      <c r="G32" s="5" t="s">
        <v>11</v>
      </c>
      <c r="H32" s="12" t="s">
        <v>479</v>
      </c>
      <c r="I32" s="12" t="s">
        <v>480</v>
      </c>
      <c r="J32" s="5"/>
    </row>
    <row r="33" spans="1:10" ht="12.75" customHeight="1">
      <c r="A33" s="5" t="s">
        <v>356</v>
      </c>
      <c r="B33" s="5" t="s">
        <v>481</v>
      </c>
      <c r="C33" s="5" t="s">
        <v>357</v>
      </c>
      <c r="D33" s="5" t="s">
        <v>434</v>
      </c>
      <c r="E33" s="5" t="s">
        <v>482</v>
      </c>
      <c r="F33" s="5" t="s">
        <v>13</v>
      </c>
      <c r="G33" s="5" t="s">
        <v>7</v>
      </c>
      <c r="H33" s="12" t="s">
        <v>483</v>
      </c>
      <c r="I33" s="12" t="s">
        <v>484</v>
      </c>
      <c r="J33" s="5"/>
    </row>
    <row r="34" spans="1:10" ht="12.75" customHeight="1">
      <c r="A34" s="5" t="s">
        <v>356</v>
      </c>
      <c r="B34" s="5" t="s">
        <v>485</v>
      </c>
      <c r="C34" s="5" t="s">
        <v>357</v>
      </c>
      <c r="D34" s="5" t="s">
        <v>434</v>
      </c>
      <c r="E34" s="5" t="s">
        <v>486</v>
      </c>
      <c r="F34" s="5" t="s">
        <v>13</v>
      </c>
      <c r="G34" s="5" t="s">
        <v>7</v>
      </c>
      <c r="H34" s="12" t="s">
        <v>487</v>
      </c>
      <c r="I34" s="12" t="s">
        <v>488</v>
      </c>
      <c r="J34" s="5"/>
    </row>
    <row r="35" spans="1:10" ht="12.75" customHeight="1">
      <c r="A35" s="5" t="s">
        <v>356</v>
      </c>
      <c r="B35" s="5" t="s">
        <v>489</v>
      </c>
      <c r="C35" s="5" t="s">
        <v>357</v>
      </c>
      <c r="D35" s="5" t="s">
        <v>434</v>
      </c>
      <c r="E35" s="5" t="s">
        <v>490</v>
      </c>
      <c r="F35" s="5" t="s">
        <v>13</v>
      </c>
      <c r="G35" s="5" t="s">
        <v>7</v>
      </c>
      <c r="H35" s="12" t="s">
        <v>491</v>
      </c>
      <c r="I35" s="12" t="s">
        <v>492</v>
      </c>
      <c r="J35" s="5"/>
    </row>
    <row r="36" spans="1:10" ht="12.75" customHeight="1">
      <c r="A36" s="5" t="s">
        <v>356</v>
      </c>
      <c r="B36" s="5" t="s">
        <v>493</v>
      </c>
      <c r="C36" s="5" t="s">
        <v>357</v>
      </c>
      <c r="D36" s="5" t="s">
        <v>434</v>
      </c>
      <c r="E36" s="5" t="s">
        <v>494</v>
      </c>
      <c r="F36" s="5" t="s">
        <v>6</v>
      </c>
      <c r="G36" s="5" t="s">
        <v>11</v>
      </c>
      <c r="H36" s="12" t="s">
        <v>495</v>
      </c>
      <c r="I36" s="12" t="s">
        <v>496</v>
      </c>
      <c r="J36" s="5"/>
    </row>
    <row r="37" spans="1:10" ht="12.75" customHeight="1">
      <c r="A37" s="5" t="s">
        <v>356</v>
      </c>
      <c r="B37" s="5" t="s">
        <v>10</v>
      </c>
      <c r="C37" s="5" t="s">
        <v>357</v>
      </c>
      <c r="D37" s="5" t="s">
        <v>497</v>
      </c>
      <c r="E37" s="5" t="s">
        <v>3</v>
      </c>
      <c r="F37" s="5" t="s">
        <v>6</v>
      </c>
      <c r="G37" s="5" t="s">
        <v>11</v>
      </c>
      <c r="H37" s="12" t="s">
        <v>498</v>
      </c>
      <c r="I37" s="12" t="s">
        <v>499</v>
      </c>
      <c r="J37" s="5"/>
    </row>
    <row r="38" spans="1:10" ht="12.75" customHeight="1">
      <c r="A38" s="5" t="s">
        <v>356</v>
      </c>
      <c r="B38" s="5" t="s">
        <v>500</v>
      </c>
      <c r="C38" s="5" t="s">
        <v>357</v>
      </c>
      <c r="D38" s="5" t="s">
        <v>497</v>
      </c>
      <c r="E38" s="5" t="s">
        <v>501</v>
      </c>
      <c r="F38" s="5" t="s">
        <v>6</v>
      </c>
      <c r="G38" s="5" t="s">
        <v>11</v>
      </c>
      <c r="H38" s="12" t="s">
        <v>502</v>
      </c>
      <c r="I38" s="12" t="s">
        <v>503</v>
      </c>
      <c r="J38" s="5"/>
    </row>
    <row r="39" spans="1:10" ht="12.75" customHeight="1">
      <c r="A39" s="5" t="s">
        <v>356</v>
      </c>
      <c r="B39" s="5" t="s">
        <v>504</v>
      </c>
      <c r="C39" s="5" t="s">
        <v>357</v>
      </c>
      <c r="D39" s="5" t="s">
        <v>497</v>
      </c>
      <c r="E39" s="5" t="s">
        <v>505</v>
      </c>
      <c r="F39" s="5" t="s">
        <v>6</v>
      </c>
      <c r="G39" s="5" t="s">
        <v>11</v>
      </c>
      <c r="H39" s="12" t="s">
        <v>506</v>
      </c>
      <c r="I39" s="12" t="s">
        <v>507</v>
      </c>
      <c r="J39" s="5"/>
    </row>
    <row r="40" spans="1:10" ht="12.75" customHeight="1">
      <c r="A40" s="5" t="s">
        <v>356</v>
      </c>
      <c r="B40" s="5" t="s">
        <v>508</v>
      </c>
      <c r="C40" s="5" t="s">
        <v>357</v>
      </c>
      <c r="D40" s="5" t="s">
        <v>497</v>
      </c>
      <c r="E40" s="5" t="s">
        <v>509</v>
      </c>
      <c r="F40" s="5" t="s">
        <v>6</v>
      </c>
      <c r="G40" s="5" t="s">
        <v>11</v>
      </c>
      <c r="H40" s="12" t="s">
        <v>510</v>
      </c>
      <c r="I40" s="12" t="s">
        <v>511</v>
      </c>
      <c r="J40" s="5"/>
    </row>
    <row r="41" spans="1:10" ht="12.75" customHeight="1">
      <c r="A41" s="5" t="s">
        <v>356</v>
      </c>
      <c r="B41" s="5" t="s">
        <v>512</v>
      </c>
      <c r="C41" s="5" t="s">
        <v>357</v>
      </c>
      <c r="D41" s="5" t="s">
        <v>497</v>
      </c>
      <c r="E41" s="5" t="s">
        <v>513</v>
      </c>
      <c r="F41" s="5" t="s">
        <v>6</v>
      </c>
      <c r="G41" s="5" t="s">
        <v>11</v>
      </c>
      <c r="H41" s="12" t="s">
        <v>514</v>
      </c>
      <c r="I41" s="12" t="s">
        <v>515</v>
      </c>
      <c r="J41" s="5"/>
    </row>
    <row r="42" spans="1:10" ht="12.75" customHeight="1">
      <c r="A42" s="5" t="s">
        <v>356</v>
      </c>
      <c r="B42" s="5" t="s">
        <v>516</v>
      </c>
      <c r="C42" s="5" t="s">
        <v>357</v>
      </c>
      <c r="D42" s="5" t="s">
        <v>497</v>
      </c>
      <c r="E42" s="5" t="s">
        <v>517</v>
      </c>
      <c r="F42" s="5" t="s">
        <v>6</v>
      </c>
      <c r="G42" s="5" t="s">
        <v>11</v>
      </c>
      <c r="H42" s="12" t="s">
        <v>518</v>
      </c>
      <c r="I42" s="12" t="s">
        <v>519</v>
      </c>
      <c r="J42" s="5"/>
    </row>
    <row r="43" spans="1:10" ht="12.75" customHeight="1">
      <c r="A43" s="5" t="s">
        <v>356</v>
      </c>
      <c r="B43" s="5" t="s">
        <v>520</v>
      </c>
      <c r="C43" s="5" t="s">
        <v>357</v>
      </c>
      <c r="D43" s="5" t="s">
        <v>497</v>
      </c>
      <c r="E43" s="5" t="s">
        <v>521</v>
      </c>
      <c r="F43" s="5" t="s">
        <v>25</v>
      </c>
      <c r="G43" s="5" t="s">
        <v>11</v>
      </c>
      <c r="H43" s="12" t="s">
        <v>522</v>
      </c>
      <c r="I43" s="12" t="s">
        <v>523</v>
      </c>
      <c r="J43" s="5"/>
    </row>
    <row r="44" spans="1:10" ht="12.75" customHeight="1">
      <c r="A44" s="5" t="s">
        <v>356</v>
      </c>
      <c r="B44" s="5" t="s">
        <v>524</v>
      </c>
      <c r="C44" s="5" t="s">
        <v>357</v>
      </c>
      <c r="D44" s="5" t="s">
        <v>497</v>
      </c>
      <c r="E44" s="5" t="s">
        <v>525</v>
      </c>
      <c r="F44" s="5" t="s">
        <v>6</v>
      </c>
      <c r="G44" s="5" t="s">
        <v>11</v>
      </c>
      <c r="H44" s="12" t="s">
        <v>526</v>
      </c>
      <c r="I44" s="12" t="s">
        <v>527</v>
      </c>
      <c r="J44" s="5"/>
    </row>
    <row r="45" spans="1:10" ht="12.75" customHeight="1">
      <c r="A45" s="5" t="s">
        <v>356</v>
      </c>
      <c r="B45" s="5" t="s">
        <v>528</v>
      </c>
      <c r="C45" s="5" t="s">
        <v>357</v>
      </c>
      <c r="D45" s="5" t="s">
        <v>497</v>
      </c>
      <c r="E45" s="5" t="s">
        <v>529</v>
      </c>
      <c r="F45" s="5" t="s">
        <v>6</v>
      </c>
      <c r="G45" s="5" t="s">
        <v>11</v>
      </c>
      <c r="H45" s="12" t="s">
        <v>531</v>
      </c>
      <c r="I45" s="12" t="s">
        <v>532</v>
      </c>
      <c r="J45" s="5"/>
    </row>
    <row r="46" spans="1:10" ht="12.75" customHeight="1">
      <c r="A46" s="5" t="s">
        <v>356</v>
      </c>
      <c r="B46" s="5" t="s">
        <v>533</v>
      </c>
      <c r="C46" s="5" t="s">
        <v>357</v>
      </c>
      <c r="D46" s="5" t="s">
        <v>497</v>
      </c>
      <c r="E46" s="5" t="s">
        <v>534</v>
      </c>
      <c r="F46" s="5" t="s">
        <v>6</v>
      </c>
      <c r="G46" s="5" t="s">
        <v>11</v>
      </c>
      <c r="H46" s="12" t="s">
        <v>535</v>
      </c>
      <c r="I46" s="12" t="s">
        <v>536</v>
      </c>
      <c r="J46" s="5"/>
    </row>
    <row r="47" spans="1:10" ht="12.75" customHeight="1">
      <c r="A47" s="5" t="s">
        <v>356</v>
      </c>
      <c r="B47" s="5" t="s">
        <v>537</v>
      </c>
      <c r="C47" s="5" t="s">
        <v>357</v>
      </c>
      <c r="D47" s="5" t="s">
        <v>497</v>
      </c>
      <c r="E47" s="5" t="s">
        <v>538</v>
      </c>
      <c r="F47" s="5" t="s">
        <v>6</v>
      </c>
      <c r="G47" s="5" t="s">
        <v>11</v>
      </c>
      <c r="H47" s="12" t="s">
        <v>539</v>
      </c>
      <c r="I47" s="12" t="s">
        <v>540</v>
      </c>
      <c r="J47" s="5"/>
    </row>
    <row r="48" spans="1:10" ht="12.75" customHeight="1">
      <c r="A48" s="5" t="s">
        <v>356</v>
      </c>
      <c r="B48" s="5" t="s">
        <v>541</v>
      </c>
      <c r="C48" s="5" t="s">
        <v>357</v>
      </c>
      <c r="D48" s="5" t="s">
        <v>497</v>
      </c>
      <c r="E48" s="5" t="s">
        <v>542</v>
      </c>
      <c r="F48" s="5" t="s">
        <v>25</v>
      </c>
      <c r="G48" s="5" t="s">
        <v>11</v>
      </c>
      <c r="H48" s="12" t="s">
        <v>543</v>
      </c>
      <c r="I48" s="12" t="s">
        <v>544</v>
      </c>
      <c r="J48" s="5"/>
    </row>
    <row r="49" spans="1:12" ht="12.75" customHeight="1">
      <c r="A49" s="5" t="s">
        <v>356</v>
      </c>
      <c r="B49" s="5" t="s">
        <v>545</v>
      </c>
      <c r="C49" s="5" t="s">
        <v>357</v>
      </c>
      <c r="D49" s="5" t="s">
        <v>497</v>
      </c>
      <c r="E49" s="5" t="s">
        <v>546</v>
      </c>
      <c r="F49" s="5" t="s">
        <v>6</v>
      </c>
      <c r="G49" s="5" t="s">
        <v>11</v>
      </c>
      <c r="H49" s="12" t="s">
        <v>547</v>
      </c>
      <c r="I49" s="12" t="s">
        <v>548</v>
      </c>
      <c r="J49" s="5"/>
    </row>
    <row r="50" spans="1:12" ht="12.75" customHeight="1">
      <c r="A50" s="5" t="s">
        <v>356</v>
      </c>
      <c r="B50" s="5" t="s">
        <v>549</v>
      </c>
      <c r="C50" s="5" t="s">
        <v>357</v>
      </c>
      <c r="D50" s="5" t="s">
        <v>497</v>
      </c>
      <c r="E50" s="5" t="s">
        <v>550</v>
      </c>
      <c r="F50" s="5" t="s">
        <v>6</v>
      </c>
      <c r="G50" s="5" t="s">
        <v>11</v>
      </c>
      <c r="H50" s="12" t="s">
        <v>551</v>
      </c>
      <c r="I50" s="12" t="s">
        <v>552</v>
      </c>
      <c r="J50" s="5"/>
    </row>
    <row r="51" spans="1:12" ht="12.75" customHeight="1">
      <c r="A51" s="5" t="s">
        <v>356</v>
      </c>
      <c r="B51" s="5" t="s">
        <v>553</v>
      </c>
      <c r="C51" s="5" t="s">
        <v>357</v>
      </c>
      <c r="D51" s="5" t="s">
        <v>497</v>
      </c>
      <c r="E51" s="5" t="s">
        <v>554</v>
      </c>
      <c r="F51" s="5" t="s">
        <v>6</v>
      </c>
      <c r="G51" s="5" t="s">
        <v>11</v>
      </c>
      <c r="H51" s="12" t="s">
        <v>555</v>
      </c>
      <c r="I51" s="12" t="s">
        <v>556</v>
      </c>
      <c r="J51" s="5"/>
    </row>
    <row r="52" spans="1:12" ht="12.75" customHeight="1">
      <c r="A52" s="5" t="s">
        <v>356</v>
      </c>
      <c r="B52" s="5" t="s">
        <v>557</v>
      </c>
      <c r="C52" s="5" t="s">
        <v>357</v>
      </c>
      <c r="D52" s="5" t="s">
        <v>497</v>
      </c>
      <c r="E52" s="5" t="s">
        <v>558</v>
      </c>
      <c r="F52" s="5" t="s">
        <v>6</v>
      </c>
      <c r="G52" s="5" t="s">
        <v>11</v>
      </c>
      <c r="H52" s="12" t="s">
        <v>559</v>
      </c>
      <c r="I52" s="12" t="s">
        <v>560</v>
      </c>
      <c r="J52" s="5"/>
    </row>
    <row r="53" spans="1:12" ht="12.75" customHeight="1">
      <c r="A53" s="5" t="s">
        <v>356</v>
      </c>
      <c r="B53" s="5" t="s">
        <v>561</v>
      </c>
      <c r="C53" s="5" t="s">
        <v>357</v>
      </c>
      <c r="D53" s="5" t="s">
        <v>497</v>
      </c>
      <c r="E53" s="5" t="s">
        <v>562</v>
      </c>
      <c r="F53" s="5" t="s">
        <v>6</v>
      </c>
      <c r="G53" s="5" t="s">
        <v>11</v>
      </c>
      <c r="H53" s="12" t="s">
        <v>563</v>
      </c>
      <c r="I53" s="12" t="s">
        <v>564</v>
      </c>
      <c r="J53" s="5"/>
    </row>
    <row r="54" spans="1:12" ht="12.75" customHeight="1">
      <c r="A54" s="5" t="s">
        <v>356</v>
      </c>
      <c r="B54" s="5" t="s">
        <v>12</v>
      </c>
      <c r="C54" s="5" t="s">
        <v>357</v>
      </c>
      <c r="D54" s="5" t="s">
        <v>565</v>
      </c>
      <c r="E54" s="5" t="s">
        <v>3</v>
      </c>
      <c r="F54" s="5" t="s">
        <v>13</v>
      </c>
      <c r="G54" s="5" t="s">
        <v>7</v>
      </c>
      <c r="H54" s="12" t="s">
        <v>566</v>
      </c>
      <c r="I54" s="12" t="s">
        <v>567</v>
      </c>
      <c r="J54" s="5"/>
    </row>
    <row r="55" spans="1:12" ht="12.75" customHeight="1">
      <c r="A55" s="5" t="s">
        <v>356</v>
      </c>
      <c r="B55" s="5" t="s">
        <v>568</v>
      </c>
      <c r="C55" s="5" t="s">
        <v>357</v>
      </c>
      <c r="D55" s="5" t="s">
        <v>565</v>
      </c>
      <c r="E55" s="5" t="s">
        <v>569</v>
      </c>
      <c r="F55" s="5" t="s">
        <v>13</v>
      </c>
      <c r="G55" s="5" t="s">
        <v>7</v>
      </c>
      <c r="H55" s="12" t="s">
        <v>570</v>
      </c>
      <c r="I55" s="12" t="s">
        <v>571</v>
      </c>
      <c r="J55" s="5"/>
    </row>
    <row r="56" spans="1:12" ht="12.75" customHeight="1">
      <c r="A56" s="5" t="s">
        <v>356</v>
      </c>
      <c r="B56" s="5" t="s">
        <v>572</v>
      </c>
      <c r="C56" s="5" t="s">
        <v>357</v>
      </c>
      <c r="D56" s="5" t="s">
        <v>565</v>
      </c>
      <c r="E56" s="5" t="s">
        <v>573</v>
      </c>
      <c r="F56" s="5" t="s">
        <v>13</v>
      </c>
      <c r="G56" s="5" t="s">
        <v>7</v>
      </c>
      <c r="H56" s="12" t="s">
        <v>14340</v>
      </c>
      <c r="I56" s="12" t="s">
        <v>14341</v>
      </c>
      <c r="J56" s="5"/>
    </row>
    <row r="57" spans="1:12" ht="12.75" customHeight="1">
      <c r="A57" s="5" t="s">
        <v>356</v>
      </c>
      <c r="B57" s="5" t="s">
        <v>574</v>
      </c>
      <c r="C57" s="5" t="s">
        <v>357</v>
      </c>
      <c r="D57" s="5" t="s">
        <v>565</v>
      </c>
      <c r="E57" s="5" t="s">
        <v>575</v>
      </c>
      <c r="F57" s="5" t="s">
        <v>13</v>
      </c>
      <c r="G57" s="5" t="s">
        <v>7</v>
      </c>
      <c r="H57" s="12" t="s">
        <v>576</v>
      </c>
      <c r="I57" s="12" t="s">
        <v>577</v>
      </c>
      <c r="J57" s="5"/>
    </row>
    <row r="58" spans="1:12" ht="12.75" customHeight="1">
      <c r="A58" s="5" t="s">
        <v>356</v>
      </c>
      <c r="B58" s="5" t="s">
        <v>578</v>
      </c>
      <c r="C58" s="5" t="s">
        <v>357</v>
      </c>
      <c r="D58" s="5" t="s">
        <v>565</v>
      </c>
      <c r="E58" s="5" t="s">
        <v>579</v>
      </c>
      <c r="F58" s="5" t="s">
        <v>13</v>
      </c>
      <c r="G58" s="5" t="s">
        <v>7</v>
      </c>
      <c r="H58" s="12" t="s">
        <v>580</v>
      </c>
      <c r="I58" s="12" t="s">
        <v>581</v>
      </c>
      <c r="J58" s="5"/>
    </row>
    <row r="59" spans="1:12" ht="12.75" customHeight="1">
      <c r="A59" s="5" t="s">
        <v>356</v>
      </c>
      <c r="B59" s="5" t="s">
        <v>582</v>
      </c>
      <c r="C59" s="5" t="s">
        <v>357</v>
      </c>
      <c r="D59" s="5" t="s">
        <v>565</v>
      </c>
      <c r="E59" s="5" t="s">
        <v>583</v>
      </c>
      <c r="F59" s="5" t="s">
        <v>13</v>
      </c>
      <c r="G59" s="5" t="s">
        <v>11</v>
      </c>
      <c r="H59" s="12" t="s">
        <v>584</v>
      </c>
      <c r="I59" s="12" t="s">
        <v>585</v>
      </c>
      <c r="J59" s="5"/>
    </row>
    <row r="60" spans="1:12" ht="12.75" customHeight="1">
      <c r="A60" s="5" t="s">
        <v>356</v>
      </c>
      <c r="B60" s="5" t="s">
        <v>586</v>
      </c>
      <c r="C60" s="5" t="s">
        <v>357</v>
      </c>
      <c r="D60" s="5" t="s">
        <v>565</v>
      </c>
      <c r="E60" s="5" t="s">
        <v>587</v>
      </c>
      <c r="F60" s="5" t="s">
        <v>13</v>
      </c>
      <c r="G60" s="5" t="s">
        <v>11</v>
      </c>
      <c r="H60" s="12" t="s">
        <v>588</v>
      </c>
      <c r="I60" s="12" t="s">
        <v>589</v>
      </c>
      <c r="J60" s="5"/>
    </row>
    <row r="61" spans="1:12" ht="12.75" customHeight="1">
      <c r="A61" s="5" t="s">
        <v>356</v>
      </c>
      <c r="B61" s="5" t="s">
        <v>590</v>
      </c>
      <c r="C61" s="5" t="s">
        <v>357</v>
      </c>
      <c r="D61" s="5" t="s">
        <v>565</v>
      </c>
      <c r="E61" s="5" t="s">
        <v>591</v>
      </c>
      <c r="F61" s="5" t="s">
        <v>13</v>
      </c>
      <c r="G61" s="5" t="s">
        <v>11</v>
      </c>
      <c r="H61" s="12" t="s">
        <v>592</v>
      </c>
      <c r="I61" s="12" t="s">
        <v>593</v>
      </c>
      <c r="J61" s="5"/>
    </row>
    <row r="62" spans="1:12" ht="12.75" customHeight="1">
      <c r="A62" s="5" t="s">
        <v>356</v>
      </c>
      <c r="B62" s="5" t="s">
        <v>594</v>
      </c>
      <c r="C62" s="5" t="s">
        <v>357</v>
      </c>
      <c r="D62" s="5" t="s">
        <v>565</v>
      </c>
      <c r="E62" s="5" t="s">
        <v>595</v>
      </c>
      <c r="F62" s="5" t="s">
        <v>13</v>
      </c>
      <c r="G62" s="5" t="s">
        <v>11</v>
      </c>
      <c r="H62" s="12" t="s">
        <v>596</v>
      </c>
      <c r="I62" s="12" t="s">
        <v>597</v>
      </c>
      <c r="J62" s="5"/>
    </row>
    <row r="63" spans="1:12" ht="12.75" customHeight="1">
      <c r="A63" s="5" t="s">
        <v>356</v>
      </c>
      <c r="B63" s="5" t="s">
        <v>598</v>
      </c>
      <c r="C63" s="5" t="s">
        <v>357</v>
      </c>
      <c r="D63" s="5" t="s">
        <v>565</v>
      </c>
      <c r="E63" s="5" t="s">
        <v>599</v>
      </c>
      <c r="F63" s="12" t="s">
        <v>13</v>
      </c>
      <c r="G63" s="12" t="s">
        <v>11</v>
      </c>
      <c r="H63" s="12" t="s">
        <v>14350</v>
      </c>
      <c r="I63" s="12" t="s">
        <v>14351</v>
      </c>
      <c r="K63" s="12"/>
      <c r="L63" s="12"/>
    </row>
    <row r="64" spans="1:12" ht="12.75" customHeight="1">
      <c r="A64" s="5" t="s">
        <v>356</v>
      </c>
      <c r="B64" s="5" t="s">
        <v>600</v>
      </c>
      <c r="C64" s="5" t="s">
        <v>357</v>
      </c>
      <c r="D64" s="5" t="s">
        <v>565</v>
      </c>
      <c r="E64" s="5" t="s">
        <v>601</v>
      </c>
      <c r="F64" s="5" t="s">
        <v>13</v>
      </c>
      <c r="G64" s="5" t="s">
        <v>11</v>
      </c>
      <c r="H64" s="12" t="s">
        <v>602</v>
      </c>
      <c r="I64" s="12" t="s">
        <v>603</v>
      </c>
      <c r="J64" s="5"/>
    </row>
    <row r="65" spans="1:12" ht="12.75" customHeight="1">
      <c r="A65" s="5" t="s">
        <v>356</v>
      </c>
      <c r="B65" s="5" t="s">
        <v>604</v>
      </c>
      <c r="C65" s="5" t="s">
        <v>357</v>
      </c>
      <c r="D65" s="5" t="s">
        <v>565</v>
      </c>
      <c r="E65" s="5" t="s">
        <v>605</v>
      </c>
      <c r="F65" s="12" t="s">
        <v>6</v>
      </c>
      <c r="G65" s="12" t="s">
        <v>11</v>
      </c>
      <c r="H65" s="12" t="s">
        <v>14352</v>
      </c>
      <c r="I65" s="12" t="s">
        <v>14353</v>
      </c>
      <c r="K65" s="12"/>
      <c r="L65" s="12"/>
    </row>
    <row r="66" spans="1:12" ht="12.75" customHeight="1">
      <c r="A66" s="5" t="s">
        <v>356</v>
      </c>
      <c r="B66" s="5" t="s">
        <v>606</v>
      </c>
      <c r="C66" s="5" t="s">
        <v>357</v>
      </c>
      <c r="D66" s="5" t="s">
        <v>565</v>
      </c>
      <c r="E66" s="5" t="s">
        <v>607</v>
      </c>
      <c r="F66" s="5" t="s">
        <v>13</v>
      </c>
      <c r="G66" s="5" t="s">
        <v>11</v>
      </c>
      <c r="H66" s="12" t="s">
        <v>608</v>
      </c>
      <c r="I66" s="12" t="s">
        <v>609</v>
      </c>
      <c r="J66" s="5"/>
    </row>
    <row r="67" spans="1:12" ht="12.75" customHeight="1">
      <c r="A67" s="5" t="s">
        <v>356</v>
      </c>
      <c r="B67" s="5" t="s">
        <v>610</v>
      </c>
      <c r="C67" s="5" t="s">
        <v>357</v>
      </c>
      <c r="D67" s="5" t="s">
        <v>565</v>
      </c>
      <c r="E67" s="5" t="s">
        <v>611</v>
      </c>
      <c r="F67" s="5" t="s">
        <v>13</v>
      </c>
      <c r="G67" s="5" t="s">
        <v>11</v>
      </c>
      <c r="H67" s="12" t="s">
        <v>612</v>
      </c>
      <c r="I67" s="12" t="s">
        <v>613</v>
      </c>
      <c r="J67" s="5"/>
    </row>
    <row r="68" spans="1:12" ht="12.75" customHeight="1">
      <c r="A68" s="5" t="s">
        <v>356</v>
      </c>
      <c r="B68" s="5" t="s">
        <v>614</v>
      </c>
      <c r="C68" s="5" t="s">
        <v>357</v>
      </c>
      <c r="D68" s="5" t="s">
        <v>565</v>
      </c>
      <c r="E68" s="5" t="s">
        <v>615</v>
      </c>
      <c r="F68" s="5" t="s">
        <v>13</v>
      </c>
      <c r="G68" s="5" t="s">
        <v>11</v>
      </c>
      <c r="H68" s="12" t="s">
        <v>616</v>
      </c>
      <c r="I68" s="12" t="s">
        <v>617</v>
      </c>
      <c r="J68" s="5"/>
    </row>
    <row r="69" spans="1:12" ht="12.75" customHeight="1">
      <c r="A69" s="5" t="s">
        <v>356</v>
      </c>
      <c r="B69" s="5" t="s">
        <v>618</v>
      </c>
      <c r="C69" s="5" t="s">
        <v>357</v>
      </c>
      <c r="D69" s="5" t="s">
        <v>565</v>
      </c>
      <c r="E69" s="5" t="s">
        <v>619</v>
      </c>
      <c r="F69" s="5" t="s">
        <v>13</v>
      </c>
      <c r="G69" s="5" t="s">
        <v>11</v>
      </c>
      <c r="H69" s="12" t="s">
        <v>620</v>
      </c>
      <c r="I69" s="12" t="s">
        <v>621</v>
      </c>
      <c r="J69" s="5"/>
    </row>
    <row r="70" spans="1:12" ht="12.75" customHeight="1">
      <c r="A70" s="5" t="s">
        <v>356</v>
      </c>
      <c r="B70" s="5" t="s">
        <v>622</v>
      </c>
      <c r="C70" s="5" t="s">
        <v>357</v>
      </c>
      <c r="D70" s="5" t="s">
        <v>565</v>
      </c>
      <c r="E70" s="5" t="s">
        <v>623</v>
      </c>
      <c r="F70" s="5" t="s">
        <v>13</v>
      </c>
      <c r="G70" s="5" t="s">
        <v>11</v>
      </c>
      <c r="H70" s="12" t="s">
        <v>624</v>
      </c>
      <c r="I70" s="12" t="s">
        <v>625</v>
      </c>
      <c r="J70" s="5"/>
    </row>
    <row r="71" spans="1:12" ht="12.75" customHeight="1">
      <c r="A71" s="5" t="s">
        <v>356</v>
      </c>
      <c r="B71" s="5" t="s">
        <v>626</v>
      </c>
      <c r="C71" s="5" t="s">
        <v>357</v>
      </c>
      <c r="D71" s="5" t="s">
        <v>565</v>
      </c>
      <c r="E71" s="5" t="s">
        <v>627</v>
      </c>
      <c r="F71" s="5" t="s">
        <v>13</v>
      </c>
      <c r="G71" s="5" t="s">
        <v>7</v>
      </c>
      <c r="H71" s="12" t="s">
        <v>628</v>
      </c>
      <c r="I71" s="12" t="s">
        <v>629</v>
      </c>
      <c r="J71" s="5"/>
    </row>
    <row r="72" spans="1:12" ht="12.75" customHeight="1">
      <c r="A72" s="5" t="s">
        <v>356</v>
      </c>
      <c r="B72" s="5" t="s">
        <v>14</v>
      </c>
      <c r="C72" s="5" t="s">
        <v>357</v>
      </c>
      <c r="D72" s="5" t="s">
        <v>630</v>
      </c>
      <c r="E72" s="5" t="s">
        <v>3</v>
      </c>
      <c r="F72" s="5" t="s">
        <v>15</v>
      </c>
      <c r="G72" s="5" t="s">
        <v>11</v>
      </c>
      <c r="H72" s="12" t="s">
        <v>631</v>
      </c>
      <c r="I72" s="12" t="s">
        <v>632</v>
      </c>
      <c r="J72" s="5"/>
    </row>
    <row r="73" spans="1:12" ht="12.75" customHeight="1">
      <c r="A73" s="5" t="s">
        <v>356</v>
      </c>
      <c r="B73" s="5" t="s">
        <v>633</v>
      </c>
      <c r="C73" s="5" t="s">
        <v>357</v>
      </c>
      <c r="D73" s="5" t="s">
        <v>630</v>
      </c>
      <c r="E73" s="5" t="s">
        <v>634</v>
      </c>
      <c r="F73" s="5" t="s">
        <v>13</v>
      </c>
      <c r="G73" s="5" t="s">
        <v>11</v>
      </c>
      <c r="H73" s="12" t="s">
        <v>635</v>
      </c>
      <c r="I73" s="12" t="s">
        <v>636</v>
      </c>
      <c r="J73" s="5"/>
    </row>
    <row r="74" spans="1:12" ht="12.75" customHeight="1">
      <c r="A74" s="5" t="s">
        <v>356</v>
      </c>
      <c r="B74" s="5" t="s">
        <v>637</v>
      </c>
      <c r="C74" s="5" t="s">
        <v>357</v>
      </c>
      <c r="D74" s="5" t="s">
        <v>630</v>
      </c>
      <c r="E74" s="5" t="s">
        <v>638</v>
      </c>
      <c r="F74" s="5" t="s">
        <v>15</v>
      </c>
      <c r="G74" s="5" t="s">
        <v>11</v>
      </c>
      <c r="H74" s="12" t="s">
        <v>639</v>
      </c>
      <c r="I74" s="12" t="s">
        <v>640</v>
      </c>
      <c r="J74" s="5"/>
    </row>
    <row r="75" spans="1:12" ht="12.75" customHeight="1">
      <c r="A75" s="5" t="s">
        <v>356</v>
      </c>
      <c r="B75" s="5" t="s">
        <v>641</v>
      </c>
      <c r="C75" s="5" t="s">
        <v>357</v>
      </c>
      <c r="D75" s="5" t="s">
        <v>630</v>
      </c>
      <c r="E75" s="5" t="s">
        <v>642</v>
      </c>
      <c r="F75" s="5" t="s">
        <v>15</v>
      </c>
      <c r="G75" s="5" t="s">
        <v>7</v>
      </c>
      <c r="H75" s="12" t="s">
        <v>643</v>
      </c>
      <c r="I75" s="12" t="s">
        <v>644</v>
      </c>
      <c r="J75" s="5"/>
    </row>
    <row r="76" spans="1:12" ht="12.75" customHeight="1">
      <c r="A76" s="5" t="s">
        <v>356</v>
      </c>
      <c r="B76" s="5" t="s">
        <v>645</v>
      </c>
      <c r="C76" s="5" t="s">
        <v>357</v>
      </c>
      <c r="D76" s="5" t="s">
        <v>630</v>
      </c>
      <c r="E76" s="5" t="s">
        <v>646</v>
      </c>
      <c r="F76" s="5" t="s">
        <v>15</v>
      </c>
      <c r="G76" s="5" t="s">
        <v>7</v>
      </c>
      <c r="H76" s="12" t="s">
        <v>647</v>
      </c>
      <c r="I76" s="12" t="s">
        <v>648</v>
      </c>
      <c r="J76" s="5"/>
    </row>
    <row r="77" spans="1:12" ht="12.75" customHeight="1">
      <c r="A77" s="5" t="s">
        <v>356</v>
      </c>
      <c r="B77" s="5" t="s">
        <v>649</v>
      </c>
      <c r="C77" s="5" t="s">
        <v>357</v>
      </c>
      <c r="D77" s="5" t="s">
        <v>630</v>
      </c>
      <c r="E77" s="5" t="s">
        <v>650</v>
      </c>
      <c r="F77" s="5" t="s">
        <v>15</v>
      </c>
      <c r="G77" s="5" t="s">
        <v>7</v>
      </c>
      <c r="H77" s="12" t="s">
        <v>651</v>
      </c>
      <c r="I77" s="12" t="s">
        <v>652</v>
      </c>
      <c r="J77" s="5"/>
    </row>
    <row r="78" spans="1:12" ht="12.75" customHeight="1">
      <c r="A78" s="5" t="s">
        <v>356</v>
      </c>
      <c r="B78" s="5" t="s">
        <v>653</v>
      </c>
      <c r="C78" s="5" t="s">
        <v>357</v>
      </c>
      <c r="D78" s="5" t="s">
        <v>630</v>
      </c>
      <c r="E78" s="5" t="s">
        <v>654</v>
      </c>
      <c r="F78" s="5" t="s">
        <v>15</v>
      </c>
      <c r="G78" s="5" t="s">
        <v>7</v>
      </c>
      <c r="H78" s="12" t="s">
        <v>655</v>
      </c>
      <c r="I78" s="12" t="s">
        <v>656</v>
      </c>
      <c r="J78" s="5"/>
    </row>
    <row r="79" spans="1:12" ht="12.75" customHeight="1">
      <c r="A79" s="5" t="s">
        <v>356</v>
      </c>
      <c r="B79" s="5" t="s">
        <v>657</v>
      </c>
      <c r="C79" s="5" t="s">
        <v>357</v>
      </c>
      <c r="D79" s="5" t="s">
        <v>630</v>
      </c>
      <c r="E79" s="5" t="s">
        <v>658</v>
      </c>
      <c r="F79" s="5" t="s">
        <v>15</v>
      </c>
      <c r="G79" s="5" t="s">
        <v>11</v>
      </c>
      <c r="H79" s="12" t="s">
        <v>659</v>
      </c>
      <c r="I79" s="12" t="s">
        <v>660</v>
      </c>
      <c r="J79" s="5"/>
    </row>
    <row r="80" spans="1:12" ht="12.75" customHeight="1">
      <c r="A80" s="5" t="s">
        <v>356</v>
      </c>
      <c r="B80" s="5" t="s">
        <v>661</v>
      </c>
      <c r="C80" s="5" t="s">
        <v>357</v>
      </c>
      <c r="D80" s="5" t="s">
        <v>630</v>
      </c>
      <c r="E80" s="5" t="s">
        <v>662</v>
      </c>
      <c r="F80" s="5" t="s">
        <v>15</v>
      </c>
      <c r="G80" s="5" t="s">
        <v>11</v>
      </c>
      <c r="H80" s="12" t="s">
        <v>663</v>
      </c>
      <c r="I80" s="12" t="s">
        <v>664</v>
      </c>
      <c r="J80" s="5"/>
    </row>
    <row r="81" spans="1:12" ht="12.75" customHeight="1">
      <c r="A81" s="5" t="s">
        <v>356</v>
      </c>
      <c r="B81" s="5" t="s">
        <v>665</v>
      </c>
      <c r="C81" s="5" t="s">
        <v>357</v>
      </c>
      <c r="D81" s="5" t="s">
        <v>630</v>
      </c>
      <c r="E81" s="5" t="s">
        <v>666</v>
      </c>
      <c r="F81" s="5" t="s">
        <v>15</v>
      </c>
      <c r="G81" s="5" t="s">
        <v>11</v>
      </c>
      <c r="H81" s="12" t="s">
        <v>667</v>
      </c>
      <c r="I81" s="12" t="s">
        <v>668</v>
      </c>
      <c r="J81" s="5"/>
    </row>
    <row r="82" spans="1:12" ht="12.75" customHeight="1">
      <c r="A82" s="5" t="s">
        <v>356</v>
      </c>
      <c r="B82" s="5" t="s">
        <v>669</v>
      </c>
      <c r="C82" s="5" t="s">
        <v>357</v>
      </c>
      <c r="D82" s="5" t="s">
        <v>630</v>
      </c>
      <c r="E82" s="5" t="s">
        <v>670</v>
      </c>
      <c r="F82" s="5" t="s">
        <v>15</v>
      </c>
      <c r="G82" s="5" t="s">
        <v>11</v>
      </c>
      <c r="H82" s="12" t="s">
        <v>671</v>
      </c>
      <c r="I82" s="12" t="s">
        <v>672</v>
      </c>
      <c r="J82" s="5"/>
    </row>
    <row r="83" spans="1:12" ht="12.75" customHeight="1">
      <c r="A83" s="5" t="s">
        <v>356</v>
      </c>
      <c r="B83" s="5" t="s">
        <v>673</v>
      </c>
      <c r="C83" s="5" t="s">
        <v>357</v>
      </c>
      <c r="D83" s="5" t="s">
        <v>630</v>
      </c>
      <c r="E83" s="5" t="s">
        <v>674</v>
      </c>
      <c r="F83" s="5" t="s">
        <v>13</v>
      </c>
      <c r="G83" s="5" t="s">
        <v>11</v>
      </c>
      <c r="H83" s="12" t="s">
        <v>675</v>
      </c>
      <c r="I83" s="12" t="s">
        <v>676</v>
      </c>
      <c r="J83" s="5"/>
    </row>
    <row r="84" spans="1:12" ht="12.75" customHeight="1">
      <c r="A84" s="5" t="s">
        <v>356</v>
      </c>
      <c r="B84" s="5" t="s">
        <v>677</v>
      </c>
      <c r="C84" s="5" t="s">
        <v>357</v>
      </c>
      <c r="D84" s="5" t="s">
        <v>630</v>
      </c>
      <c r="E84" s="5" t="s">
        <v>678</v>
      </c>
      <c r="F84" s="5" t="s">
        <v>13</v>
      </c>
      <c r="G84" s="5" t="s">
        <v>11</v>
      </c>
      <c r="H84" s="12" t="s">
        <v>679</v>
      </c>
      <c r="I84" s="12" t="s">
        <v>680</v>
      </c>
      <c r="J84" s="5"/>
    </row>
    <row r="85" spans="1:12" ht="12.75" customHeight="1">
      <c r="A85" s="5" t="s">
        <v>356</v>
      </c>
      <c r="B85" s="5" t="s">
        <v>681</v>
      </c>
      <c r="C85" s="5" t="s">
        <v>357</v>
      </c>
      <c r="D85" s="5" t="s">
        <v>630</v>
      </c>
      <c r="E85" s="5" t="s">
        <v>682</v>
      </c>
      <c r="F85" s="5" t="s">
        <v>15</v>
      </c>
      <c r="G85" s="5" t="s">
        <v>11</v>
      </c>
      <c r="H85" s="12" t="s">
        <v>683</v>
      </c>
      <c r="I85" s="12" t="s">
        <v>684</v>
      </c>
      <c r="J85" s="5"/>
    </row>
    <row r="86" spans="1:12" ht="12.75" customHeight="1">
      <c r="A86" s="5" t="s">
        <v>356</v>
      </c>
      <c r="B86" s="5" t="s">
        <v>685</v>
      </c>
      <c r="C86" s="5" t="s">
        <v>357</v>
      </c>
      <c r="D86" s="5" t="s">
        <v>630</v>
      </c>
      <c r="E86" s="5" t="s">
        <v>686</v>
      </c>
      <c r="F86" s="5" t="s">
        <v>15</v>
      </c>
      <c r="G86" s="5" t="s">
        <v>11</v>
      </c>
      <c r="H86" s="12" t="s">
        <v>687</v>
      </c>
      <c r="I86" s="12" t="s">
        <v>688</v>
      </c>
      <c r="J86" s="5"/>
    </row>
    <row r="87" spans="1:12" ht="12.75" customHeight="1">
      <c r="A87" s="5" t="s">
        <v>356</v>
      </c>
      <c r="B87" s="5" t="s">
        <v>689</v>
      </c>
      <c r="C87" s="5" t="s">
        <v>357</v>
      </c>
      <c r="D87" s="5" t="s">
        <v>630</v>
      </c>
      <c r="E87" s="5" t="s">
        <v>690</v>
      </c>
      <c r="F87" s="5" t="s">
        <v>15</v>
      </c>
      <c r="G87" s="5" t="s">
        <v>11</v>
      </c>
      <c r="H87" s="12" t="s">
        <v>691</v>
      </c>
      <c r="I87" s="12" t="s">
        <v>692</v>
      </c>
      <c r="J87" s="5"/>
    </row>
    <row r="88" spans="1:12" ht="12.75" customHeight="1">
      <c r="A88" s="5" t="s">
        <v>356</v>
      </c>
      <c r="B88" s="5" t="s">
        <v>16</v>
      </c>
      <c r="C88" s="5" t="s">
        <v>357</v>
      </c>
      <c r="D88" s="5" t="s">
        <v>693</v>
      </c>
      <c r="E88" s="5" t="s">
        <v>3</v>
      </c>
      <c r="F88" s="5" t="s">
        <v>13</v>
      </c>
      <c r="G88" s="5" t="s">
        <v>7</v>
      </c>
      <c r="H88" s="12" t="s">
        <v>694</v>
      </c>
      <c r="I88" s="12" t="s">
        <v>695</v>
      </c>
      <c r="J88" s="5"/>
    </row>
    <row r="89" spans="1:12" ht="12.75" customHeight="1">
      <c r="A89" s="5" t="s">
        <v>356</v>
      </c>
      <c r="B89" s="5" t="s">
        <v>696</v>
      </c>
      <c r="C89" s="5" t="s">
        <v>357</v>
      </c>
      <c r="D89" s="5" t="s">
        <v>693</v>
      </c>
      <c r="E89" s="5" t="s">
        <v>697</v>
      </c>
      <c r="F89" s="12" t="s">
        <v>13</v>
      </c>
      <c r="G89" s="12" t="s">
        <v>7</v>
      </c>
      <c r="H89" s="12" t="s">
        <v>14354</v>
      </c>
      <c r="I89" s="12" t="s">
        <v>14355</v>
      </c>
      <c r="K89" s="12"/>
      <c r="L89" s="12"/>
    </row>
    <row r="90" spans="1:12" ht="12.75" customHeight="1">
      <c r="A90" s="5" t="s">
        <v>356</v>
      </c>
      <c r="B90" s="5" t="s">
        <v>698</v>
      </c>
      <c r="C90" s="5" t="s">
        <v>357</v>
      </c>
      <c r="D90" s="5" t="s">
        <v>693</v>
      </c>
      <c r="E90" s="5" t="s">
        <v>699</v>
      </c>
      <c r="F90" s="12" t="s">
        <v>13</v>
      </c>
      <c r="G90" s="12" t="s">
        <v>7</v>
      </c>
      <c r="H90" s="12" t="s">
        <v>14356</v>
      </c>
      <c r="I90" s="12" t="s">
        <v>14357</v>
      </c>
      <c r="K90" s="12"/>
      <c r="L90" s="12"/>
    </row>
    <row r="91" spans="1:12" ht="12.75" customHeight="1">
      <c r="A91" s="5" t="s">
        <v>356</v>
      </c>
      <c r="B91" s="5" t="s">
        <v>700</v>
      </c>
      <c r="C91" s="5" t="s">
        <v>357</v>
      </c>
      <c r="D91" s="5" t="s">
        <v>693</v>
      </c>
      <c r="E91" s="5" t="s">
        <v>701</v>
      </c>
      <c r="F91" s="5" t="s">
        <v>13</v>
      </c>
      <c r="G91" s="5" t="s">
        <v>7</v>
      </c>
      <c r="H91" s="12" t="s">
        <v>702</v>
      </c>
      <c r="I91" s="12" t="s">
        <v>703</v>
      </c>
      <c r="J91" s="5"/>
    </row>
    <row r="92" spans="1:12" ht="12.75" customHeight="1">
      <c r="A92" s="5" t="s">
        <v>356</v>
      </c>
      <c r="B92" s="5" t="s">
        <v>704</v>
      </c>
      <c r="C92" s="5" t="s">
        <v>357</v>
      </c>
      <c r="D92" s="5" t="s">
        <v>693</v>
      </c>
      <c r="E92" s="5" t="s">
        <v>705</v>
      </c>
      <c r="F92" s="5" t="s">
        <v>13</v>
      </c>
      <c r="G92" s="5" t="s">
        <v>7</v>
      </c>
      <c r="H92" s="12" t="s">
        <v>706</v>
      </c>
      <c r="I92" s="12" t="s">
        <v>707</v>
      </c>
      <c r="J92" s="5"/>
    </row>
    <row r="93" spans="1:12" ht="12.75" customHeight="1">
      <c r="A93" s="5" t="s">
        <v>356</v>
      </c>
      <c r="B93" s="5" t="s">
        <v>708</v>
      </c>
      <c r="C93" s="5" t="s">
        <v>357</v>
      </c>
      <c r="D93" s="5" t="s">
        <v>693</v>
      </c>
      <c r="E93" s="5" t="s">
        <v>709</v>
      </c>
      <c r="F93" s="5" t="s">
        <v>13</v>
      </c>
      <c r="G93" s="5" t="s">
        <v>7</v>
      </c>
      <c r="H93" s="12" t="s">
        <v>710</v>
      </c>
      <c r="I93" s="12" t="s">
        <v>711</v>
      </c>
      <c r="J93" s="5"/>
    </row>
    <row r="94" spans="1:12" ht="12.75" customHeight="1">
      <c r="A94" s="5" t="s">
        <v>356</v>
      </c>
      <c r="B94" s="5" t="s">
        <v>712</v>
      </c>
      <c r="C94" s="5" t="s">
        <v>357</v>
      </c>
      <c r="D94" s="5" t="s">
        <v>693</v>
      </c>
      <c r="E94" s="5" t="s">
        <v>713</v>
      </c>
      <c r="F94" s="5" t="s">
        <v>13</v>
      </c>
      <c r="G94" s="5" t="s">
        <v>7</v>
      </c>
      <c r="H94" s="12" t="s">
        <v>714</v>
      </c>
      <c r="I94" s="12" t="s">
        <v>715</v>
      </c>
      <c r="J94" s="5"/>
    </row>
    <row r="95" spans="1:12" ht="12.75" customHeight="1">
      <c r="A95" s="5" t="s">
        <v>356</v>
      </c>
      <c r="B95" s="5" t="s">
        <v>716</v>
      </c>
      <c r="C95" s="5" t="s">
        <v>357</v>
      </c>
      <c r="D95" s="5" t="s">
        <v>693</v>
      </c>
      <c r="E95" s="5" t="s">
        <v>717</v>
      </c>
      <c r="F95" s="5" t="s">
        <v>13</v>
      </c>
      <c r="G95" s="5" t="s">
        <v>7</v>
      </c>
      <c r="H95" s="12" t="s">
        <v>718</v>
      </c>
      <c r="I95" s="12" t="s">
        <v>719</v>
      </c>
      <c r="J95" s="5"/>
    </row>
    <row r="96" spans="1:12" ht="12.75" customHeight="1">
      <c r="A96" s="5" t="s">
        <v>356</v>
      </c>
      <c r="B96" s="5" t="s">
        <v>720</v>
      </c>
      <c r="C96" s="5" t="s">
        <v>357</v>
      </c>
      <c r="D96" s="5" t="s">
        <v>693</v>
      </c>
      <c r="E96" s="5" t="s">
        <v>721</v>
      </c>
      <c r="F96" s="5" t="s">
        <v>13</v>
      </c>
      <c r="G96" s="5" t="s">
        <v>7</v>
      </c>
      <c r="H96" s="12" t="s">
        <v>722</v>
      </c>
      <c r="I96" s="12" t="s">
        <v>723</v>
      </c>
      <c r="J96" s="5"/>
    </row>
    <row r="97" spans="1:12" ht="12.75" customHeight="1">
      <c r="A97" s="5" t="s">
        <v>356</v>
      </c>
      <c r="B97" s="5" t="s">
        <v>724</v>
      </c>
      <c r="C97" s="5" t="s">
        <v>357</v>
      </c>
      <c r="D97" s="5" t="s">
        <v>693</v>
      </c>
      <c r="E97" s="5" t="s">
        <v>725</v>
      </c>
      <c r="F97" s="12" t="s">
        <v>13</v>
      </c>
      <c r="G97" s="12" t="s">
        <v>7</v>
      </c>
      <c r="H97" s="12" t="s">
        <v>14358</v>
      </c>
      <c r="I97" s="12" t="s">
        <v>14359</v>
      </c>
      <c r="K97" s="12"/>
      <c r="L97" s="12"/>
    </row>
    <row r="98" spans="1:12" ht="12.75" customHeight="1">
      <c r="A98" s="5" t="s">
        <v>356</v>
      </c>
      <c r="B98" s="5" t="s">
        <v>726</v>
      </c>
      <c r="C98" s="5" t="s">
        <v>357</v>
      </c>
      <c r="D98" s="5" t="s">
        <v>693</v>
      </c>
      <c r="E98" s="5" t="s">
        <v>727</v>
      </c>
      <c r="F98" s="5" t="s">
        <v>13</v>
      </c>
      <c r="G98" s="5" t="s">
        <v>7</v>
      </c>
      <c r="H98" s="12" t="s">
        <v>728</v>
      </c>
      <c r="I98" s="12" t="s">
        <v>729</v>
      </c>
      <c r="J98" s="5"/>
    </row>
    <row r="99" spans="1:12" ht="12.75" customHeight="1">
      <c r="A99" s="5" t="s">
        <v>356</v>
      </c>
      <c r="B99" s="5" t="s">
        <v>730</v>
      </c>
      <c r="C99" s="5" t="s">
        <v>357</v>
      </c>
      <c r="D99" s="5" t="s">
        <v>693</v>
      </c>
      <c r="E99" s="5" t="s">
        <v>731</v>
      </c>
      <c r="F99" s="5" t="s">
        <v>13</v>
      </c>
      <c r="G99" s="5" t="s">
        <v>7</v>
      </c>
      <c r="H99" s="12" t="s">
        <v>732</v>
      </c>
      <c r="I99" s="12" t="s">
        <v>733</v>
      </c>
      <c r="J99" s="5"/>
    </row>
    <row r="100" spans="1:12" ht="12.75" customHeight="1">
      <c r="A100" s="5" t="s">
        <v>356</v>
      </c>
      <c r="B100" s="5" t="s">
        <v>734</v>
      </c>
      <c r="C100" s="5" t="s">
        <v>357</v>
      </c>
      <c r="D100" s="5" t="s">
        <v>693</v>
      </c>
      <c r="E100" s="5" t="s">
        <v>735</v>
      </c>
      <c r="F100" s="5" t="s">
        <v>13</v>
      </c>
      <c r="G100" s="5" t="s">
        <v>7</v>
      </c>
      <c r="H100" s="12" t="s">
        <v>736</v>
      </c>
      <c r="I100" s="12" t="s">
        <v>737</v>
      </c>
      <c r="J100" s="5"/>
    </row>
    <row r="101" spans="1:12" ht="12.75" customHeight="1">
      <c r="A101" s="5" t="s">
        <v>356</v>
      </c>
      <c r="B101" s="5" t="s">
        <v>738</v>
      </c>
      <c r="C101" s="5" t="s">
        <v>357</v>
      </c>
      <c r="D101" s="5" t="s">
        <v>693</v>
      </c>
      <c r="E101" s="5" t="s">
        <v>739</v>
      </c>
      <c r="F101" s="5" t="s">
        <v>13</v>
      </c>
      <c r="G101" s="5" t="s">
        <v>7</v>
      </c>
      <c r="H101" s="12" t="s">
        <v>740</v>
      </c>
      <c r="I101" s="12" t="s">
        <v>741</v>
      </c>
      <c r="J101" s="5"/>
    </row>
    <row r="102" spans="1:12" ht="12.75" customHeight="1">
      <c r="A102" s="5" t="s">
        <v>356</v>
      </c>
      <c r="B102" s="5" t="s">
        <v>742</v>
      </c>
      <c r="C102" s="5" t="s">
        <v>357</v>
      </c>
      <c r="D102" s="5" t="s">
        <v>693</v>
      </c>
      <c r="E102" s="5" t="s">
        <v>743</v>
      </c>
      <c r="F102" s="5" t="s">
        <v>13</v>
      </c>
      <c r="G102" s="5" t="s">
        <v>7</v>
      </c>
      <c r="H102" s="12" t="s">
        <v>744</v>
      </c>
      <c r="I102" s="12" t="s">
        <v>745</v>
      </c>
      <c r="J102" s="5"/>
    </row>
    <row r="103" spans="1:12" ht="12.75" customHeight="1">
      <c r="A103" s="5" t="s">
        <v>356</v>
      </c>
      <c r="B103" s="5" t="s">
        <v>17</v>
      </c>
      <c r="C103" s="5" t="s">
        <v>357</v>
      </c>
      <c r="D103" s="5" t="s">
        <v>746</v>
      </c>
      <c r="E103" s="5" t="s">
        <v>3</v>
      </c>
      <c r="F103" s="5" t="s">
        <v>15</v>
      </c>
      <c r="G103" s="5" t="s">
        <v>18</v>
      </c>
      <c r="H103" s="12" t="s">
        <v>747</v>
      </c>
      <c r="I103" s="12" t="s">
        <v>748</v>
      </c>
      <c r="J103" s="5"/>
    </row>
    <row r="104" spans="1:12" ht="12.75" customHeight="1">
      <c r="A104" s="5" t="s">
        <v>356</v>
      </c>
      <c r="B104" s="5" t="s">
        <v>749</v>
      </c>
      <c r="C104" s="5" t="s">
        <v>357</v>
      </c>
      <c r="D104" s="5" t="s">
        <v>746</v>
      </c>
      <c r="E104" s="5" t="s">
        <v>750</v>
      </c>
      <c r="F104" s="5" t="s">
        <v>15</v>
      </c>
      <c r="G104" s="5" t="s">
        <v>7</v>
      </c>
      <c r="H104" s="12" t="s">
        <v>751</v>
      </c>
      <c r="I104" s="12" t="s">
        <v>752</v>
      </c>
      <c r="J104" s="5"/>
    </row>
    <row r="105" spans="1:12" ht="12.75" customHeight="1">
      <c r="A105" s="5" t="s">
        <v>356</v>
      </c>
      <c r="B105" s="5" t="s">
        <v>753</v>
      </c>
      <c r="C105" s="5" t="s">
        <v>357</v>
      </c>
      <c r="D105" s="5" t="s">
        <v>746</v>
      </c>
      <c r="E105" s="5" t="s">
        <v>754</v>
      </c>
      <c r="F105" s="5" t="s">
        <v>15</v>
      </c>
      <c r="G105" s="5" t="s">
        <v>7</v>
      </c>
      <c r="H105" s="12" t="s">
        <v>755</v>
      </c>
      <c r="I105" s="12" t="s">
        <v>756</v>
      </c>
      <c r="J105" s="5"/>
    </row>
    <row r="106" spans="1:12" ht="12.75" customHeight="1">
      <c r="A106" s="5" t="s">
        <v>356</v>
      </c>
      <c r="B106" s="5" t="s">
        <v>757</v>
      </c>
      <c r="C106" s="5" t="s">
        <v>357</v>
      </c>
      <c r="D106" s="5" t="s">
        <v>746</v>
      </c>
      <c r="E106" s="5" t="s">
        <v>758</v>
      </c>
      <c r="F106" s="5" t="s">
        <v>15</v>
      </c>
      <c r="G106" s="5" t="s">
        <v>7</v>
      </c>
      <c r="H106" s="12" t="s">
        <v>759</v>
      </c>
      <c r="I106" s="12" t="s">
        <v>760</v>
      </c>
      <c r="J106" s="5"/>
    </row>
    <row r="107" spans="1:12" ht="12.75" customHeight="1">
      <c r="A107" s="5" t="s">
        <v>356</v>
      </c>
      <c r="B107" s="5" t="s">
        <v>761</v>
      </c>
      <c r="C107" s="5" t="s">
        <v>357</v>
      </c>
      <c r="D107" s="5" t="s">
        <v>746</v>
      </c>
      <c r="E107" s="5" t="s">
        <v>762</v>
      </c>
      <c r="F107" s="5" t="s">
        <v>15</v>
      </c>
      <c r="G107" s="5" t="s">
        <v>7</v>
      </c>
      <c r="H107" s="12" t="s">
        <v>763</v>
      </c>
      <c r="I107" s="12" t="s">
        <v>764</v>
      </c>
      <c r="J107" s="5"/>
    </row>
    <row r="108" spans="1:12" ht="12.75" customHeight="1">
      <c r="A108" s="5" t="s">
        <v>356</v>
      </c>
      <c r="B108" s="5" t="s">
        <v>765</v>
      </c>
      <c r="C108" s="5" t="s">
        <v>357</v>
      </c>
      <c r="D108" s="5" t="s">
        <v>746</v>
      </c>
      <c r="E108" s="5" t="s">
        <v>766</v>
      </c>
      <c r="F108" s="5" t="s">
        <v>15</v>
      </c>
      <c r="G108" s="5" t="s">
        <v>7</v>
      </c>
      <c r="H108" s="12" t="s">
        <v>767</v>
      </c>
      <c r="I108" s="12" t="s">
        <v>768</v>
      </c>
      <c r="J108" s="5"/>
    </row>
    <row r="109" spans="1:12" ht="12.75" customHeight="1">
      <c r="A109" s="5" t="s">
        <v>356</v>
      </c>
      <c r="B109" s="5" t="s">
        <v>769</v>
      </c>
      <c r="C109" s="5" t="s">
        <v>357</v>
      </c>
      <c r="D109" s="5" t="s">
        <v>746</v>
      </c>
      <c r="E109" s="5" t="s">
        <v>770</v>
      </c>
      <c r="F109" s="5" t="s">
        <v>15</v>
      </c>
      <c r="G109" s="5" t="s">
        <v>7</v>
      </c>
      <c r="H109" s="12" t="s">
        <v>771</v>
      </c>
      <c r="I109" s="12" t="s">
        <v>772</v>
      </c>
      <c r="J109" s="5"/>
    </row>
    <row r="110" spans="1:12" ht="12.75" customHeight="1">
      <c r="A110" s="5" t="s">
        <v>356</v>
      </c>
      <c r="B110" s="5" t="s">
        <v>773</v>
      </c>
      <c r="C110" s="5" t="s">
        <v>357</v>
      </c>
      <c r="D110" s="5" t="s">
        <v>746</v>
      </c>
      <c r="E110" s="5" t="s">
        <v>774</v>
      </c>
      <c r="F110" s="5" t="s">
        <v>15</v>
      </c>
      <c r="G110" s="5" t="s">
        <v>7</v>
      </c>
      <c r="H110" s="12" t="s">
        <v>775</v>
      </c>
      <c r="I110" s="12" t="s">
        <v>776</v>
      </c>
      <c r="J110" s="5"/>
    </row>
    <row r="111" spans="1:12" ht="12.75" customHeight="1">
      <c r="A111" s="5" t="s">
        <v>356</v>
      </c>
      <c r="B111" s="5" t="s">
        <v>777</v>
      </c>
      <c r="C111" s="5" t="s">
        <v>357</v>
      </c>
      <c r="D111" s="5" t="s">
        <v>746</v>
      </c>
      <c r="E111" s="5" t="s">
        <v>778</v>
      </c>
      <c r="F111" s="5" t="s">
        <v>15</v>
      </c>
      <c r="G111" s="5" t="s">
        <v>7</v>
      </c>
      <c r="H111" s="12" t="s">
        <v>779</v>
      </c>
      <c r="I111" s="12" t="s">
        <v>780</v>
      </c>
      <c r="J111" s="5"/>
    </row>
    <row r="112" spans="1:12" ht="12.75" customHeight="1">
      <c r="A112" s="5" t="s">
        <v>356</v>
      </c>
      <c r="B112" s="5" t="s">
        <v>781</v>
      </c>
      <c r="C112" s="5" t="s">
        <v>357</v>
      </c>
      <c r="D112" s="5" t="s">
        <v>746</v>
      </c>
      <c r="E112" s="5" t="s">
        <v>782</v>
      </c>
      <c r="F112" s="5" t="s">
        <v>15</v>
      </c>
      <c r="G112" s="5" t="s">
        <v>7</v>
      </c>
      <c r="H112" s="12" t="s">
        <v>783</v>
      </c>
      <c r="I112" s="12" t="s">
        <v>784</v>
      </c>
      <c r="J112" s="5"/>
    </row>
    <row r="113" spans="1:10" ht="12.75" customHeight="1">
      <c r="A113" s="5" t="s">
        <v>356</v>
      </c>
      <c r="B113" s="5" t="s">
        <v>785</v>
      </c>
      <c r="C113" s="5" t="s">
        <v>357</v>
      </c>
      <c r="D113" s="5" t="s">
        <v>746</v>
      </c>
      <c r="E113" s="5" t="s">
        <v>786</v>
      </c>
      <c r="F113" s="5" t="s">
        <v>15</v>
      </c>
      <c r="G113" s="5" t="s">
        <v>7</v>
      </c>
      <c r="H113" s="12" t="s">
        <v>787</v>
      </c>
      <c r="I113" s="12" t="s">
        <v>788</v>
      </c>
      <c r="J113" s="5"/>
    </row>
    <row r="114" spans="1:10" ht="12.75" customHeight="1">
      <c r="A114" s="5" t="s">
        <v>356</v>
      </c>
      <c r="B114" s="5" t="s">
        <v>789</v>
      </c>
      <c r="C114" s="5" t="s">
        <v>357</v>
      </c>
      <c r="D114" s="5" t="s">
        <v>746</v>
      </c>
      <c r="E114" s="5" t="s">
        <v>790</v>
      </c>
      <c r="F114" s="5" t="s">
        <v>15</v>
      </c>
      <c r="G114" s="5" t="s">
        <v>18</v>
      </c>
      <c r="H114" s="12" t="s">
        <v>791</v>
      </c>
      <c r="I114" s="12" t="s">
        <v>792</v>
      </c>
      <c r="J114" s="5"/>
    </row>
    <row r="115" spans="1:10" ht="12.75" customHeight="1">
      <c r="A115" s="5" t="s">
        <v>356</v>
      </c>
      <c r="B115" s="5" t="s">
        <v>793</v>
      </c>
      <c r="C115" s="5" t="s">
        <v>357</v>
      </c>
      <c r="D115" s="5" t="s">
        <v>746</v>
      </c>
      <c r="E115" s="5" t="s">
        <v>794</v>
      </c>
      <c r="F115" s="5" t="s">
        <v>15</v>
      </c>
      <c r="G115" s="5" t="s">
        <v>18</v>
      </c>
      <c r="H115" s="12" t="s">
        <v>795</v>
      </c>
      <c r="I115" s="12" t="s">
        <v>796</v>
      </c>
      <c r="J115" s="5"/>
    </row>
    <row r="116" spans="1:10" ht="12.75" customHeight="1">
      <c r="A116" s="5" t="s">
        <v>356</v>
      </c>
      <c r="B116" s="5" t="s">
        <v>797</v>
      </c>
      <c r="C116" s="5" t="s">
        <v>357</v>
      </c>
      <c r="D116" s="5" t="s">
        <v>746</v>
      </c>
      <c r="E116" s="5" t="s">
        <v>798</v>
      </c>
      <c r="F116" s="5" t="s">
        <v>15</v>
      </c>
      <c r="G116" s="5" t="s">
        <v>7</v>
      </c>
      <c r="H116" s="12" t="s">
        <v>799</v>
      </c>
      <c r="I116" s="12" t="s">
        <v>800</v>
      </c>
      <c r="J116" s="5"/>
    </row>
    <row r="117" spans="1:10" ht="12.75" customHeight="1">
      <c r="A117" s="5" t="s">
        <v>356</v>
      </c>
      <c r="B117" s="5" t="s">
        <v>801</v>
      </c>
      <c r="C117" s="5" t="s">
        <v>357</v>
      </c>
      <c r="D117" s="5" t="s">
        <v>746</v>
      </c>
      <c r="E117" s="5" t="s">
        <v>802</v>
      </c>
      <c r="F117" s="5" t="s">
        <v>15</v>
      </c>
      <c r="G117" s="5" t="s">
        <v>7</v>
      </c>
      <c r="H117" s="12" t="s">
        <v>803</v>
      </c>
      <c r="I117" s="12" t="s">
        <v>804</v>
      </c>
      <c r="J117" s="5"/>
    </row>
    <row r="118" spans="1:10" ht="12.75" customHeight="1">
      <c r="A118" s="5" t="s">
        <v>356</v>
      </c>
      <c r="B118" s="5" t="s">
        <v>805</v>
      </c>
      <c r="C118" s="5" t="s">
        <v>357</v>
      </c>
      <c r="D118" s="5" t="s">
        <v>746</v>
      </c>
      <c r="E118" s="5" t="s">
        <v>806</v>
      </c>
      <c r="F118" s="5" t="s">
        <v>15</v>
      </c>
      <c r="G118" s="5" t="s">
        <v>18</v>
      </c>
      <c r="H118" s="12" t="s">
        <v>807</v>
      </c>
      <c r="I118" s="12" t="s">
        <v>808</v>
      </c>
      <c r="J118" s="5"/>
    </row>
    <row r="119" spans="1:10" ht="12.75" customHeight="1">
      <c r="A119" s="5" t="s">
        <v>356</v>
      </c>
      <c r="B119" s="5" t="s">
        <v>809</v>
      </c>
      <c r="C119" s="5" t="s">
        <v>357</v>
      </c>
      <c r="D119" s="5" t="s">
        <v>746</v>
      </c>
      <c r="E119" s="5" t="s">
        <v>810</v>
      </c>
      <c r="F119" s="5" t="s">
        <v>15</v>
      </c>
      <c r="G119" s="5" t="s">
        <v>18</v>
      </c>
      <c r="H119" s="12" t="s">
        <v>811</v>
      </c>
      <c r="I119" s="12" t="s">
        <v>812</v>
      </c>
      <c r="J119" s="5"/>
    </row>
    <row r="120" spans="1:10" ht="12.75" customHeight="1">
      <c r="A120" s="5" t="s">
        <v>356</v>
      </c>
      <c r="B120" s="5" t="s">
        <v>19</v>
      </c>
      <c r="C120" s="5" t="s">
        <v>357</v>
      </c>
      <c r="D120" s="5" t="s">
        <v>813</v>
      </c>
      <c r="E120" s="5" t="s">
        <v>3</v>
      </c>
      <c r="F120" s="5" t="s">
        <v>13</v>
      </c>
      <c r="G120" s="5" t="s">
        <v>7</v>
      </c>
      <c r="H120" s="12" t="s">
        <v>814</v>
      </c>
      <c r="I120" s="12" t="s">
        <v>815</v>
      </c>
      <c r="J120" s="5"/>
    </row>
    <row r="121" spans="1:10" ht="12.75" customHeight="1">
      <c r="A121" s="5" t="s">
        <v>356</v>
      </c>
      <c r="B121" s="5" t="s">
        <v>816</v>
      </c>
      <c r="C121" s="5" t="s">
        <v>357</v>
      </c>
      <c r="D121" s="5" t="s">
        <v>813</v>
      </c>
      <c r="E121" s="5" t="s">
        <v>817</v>
      </c>
      <c r="F121" s="5" t="s">
        <v>6</v>
      </c>
      <c r="G121" s="5" t="s">
        <v>7</v>
      </c>
      <c r="H121" s="12" t="s">
        <v>818</v>
      </c>
      <c r="I121" s="12" t="s">
        <v>819</v>
      </c>
      <c r="J121" s="5"/>
    </row>
    <row r="122" spans="1:10" ht="12.75" customHeight="1">
      <c r="A122" s="5" t="s">
        <v>356</v>
      </c>
      <c r="B122" s="5" t="s">
        <v>820</v>
      </c>
      <c r="C122" s="5" t="s">
        <v>357</v>
      </c>
      <c r="D122" s="5" t="s">
        <v>813</v>
      </c>
      <c r="E122" s="5" t="s">
        <v>821</v>
      </c>
      <c r="F122" s="5" t="s">
        <v>6</v>
      </c>
      <c r="G122" s="5" t="s">
        <v>7</v>
      </c>
      <c r="H122" s="12" t="s">
        <v>822</v>
      </c>
      <c r="I122" s="12" t="s">
        <v>823</v>
      </c>
      <c r="J122" s="5"/>
    </row>
    <row r="123" spans="1:10" ht="12.75" customHeight="1">
      <c r="A123" s="5" t="s">
        <v>356</v>
      </c>
      <c r="B123" s="5" t="s">
        <v>824</v>
      </c>
      <c r="C123" s="5" t="s">
        <v>357</v>
      </c>
      <c r="D123" s="5" t="s">
        <v>813</v>
      </c>
      <c r="E123" s="5" t="s">
        <v>825</v>
      </c>
      <c r="F123" s="5" t="s">
        <v>13</v>
      </c>
      <c r="G123" s="5" t="s">
        <v>7</v>
      </c>
      <c r="H123" s="12" t="s">
        <v>826</v>
      </c>
      <c r="I123" s="12" t="s">
        <v>827</v>
      </c>
      <c r="J123" s="5"/>
    </row>
    <row r="124" spans="1:10" ht="12.75" customHeight="1">
      <c r="A124" s="5" t="s">
        <v>356</v>
      </c>
      <c r="B124" s="5" t="s">
        <v>828</v>
      </c>
      <c r="C124" s="5" t="s">
        <v>357</v>
      </c>
      <c r="D124" s="5" t="s">
        <v>813</v>
      </c>
      <c r="E124" s="5" t="s">
        <v>829</v>
      </c>
      <c r="F124" s="5" t="s">
        <v>13</v>
      </c>
      <c r="G124" s="5" t="s">
        <v>7</v>
      </c>
      <c r="H124" s="12" t="s">
        <v>830</v>
      </c>
      <c r="I124" s="12" t="s">
        <v>831</v>
      </c>
      <c r="J124" s="5"/>
    </row>
    <row r="125" spans="1:10" ht="12.75" customHeight="1">
      <c r="A125" s="5" t="s">
        <v>356</v>
      </c>
      <c r="B125" s="5" t="s">
        <v>832</v>
      </c>
      <c r="C125" s="5" t="s">
        <v>357</v>
      </c>
      <c r="D125" s="5" t="s">
        <v>813</v>
      </c>
      <c r="E125" s="5" t="s">
        <v>833</v>
      </c>
      <c r="F125" s="5" t="s">
        <v>6</v>
      </c>
      <c r="G125" s="5" t="s">
        <v>7</v>
      </c>
      <c r="H125" s="12" t="s">
        <v>834</v>
      </c>
      <c r="I125" s="12" t="s">
        <v>835</v>
      </c>
      <c r="J125" s="5"/>
    </row>
    <row r="126" spans="1:10" ht="12.75" customHeight="1">
      <c r="A126" s="5" t="s">
        <v>356</v>
      </c>
      <c r="B126" s="5" t="s">
        <v>836</v>
      </c>
      <c r="C126" s="5" t="s">
        <v>357</v>
      </c>
      <c r="D126" s="5" t="s">
        <v>813</v>
      </c>
      <c r="E126" s="5" t="s">
        <v>837</v>
      </c>
      <c r="F126" s="5" t="s">
        <v>13</v>
      </c>
      <c r="G126" s="5" t="s">
        <v>7</v>
      </c>
      <c r="H126" s="12" t="s">
        <v>838</v>
      </c>
      <c r="I126" s="12" t="s">
        <v>839</v>
      </c>
      <c r="J126" s="5"/>
    </row>
    <row r="127" spans="1:10" ht="12.75" customHeight="1">
      <c r="A127" s="5" t="s">
        <v>356</v>
      </c>
      <c r="B127" s="5" t="s">
        <v>840</v>
      </c>
      <c r="C127" s="5" t="s">
        <v>357</v>
      </c>
      <c r="D127" s="5" t="s">
        <v>813</v>
      </c>
      <c r="E127" s="5" t="s">
        <v>841</v>
      </c>
      <c r="F127" s="5" t="s">
        <v>13</v>
      </c>
      <c r="G127" s="5" t="s">
        <v>7</v>
      </c>
      <c r="H127" s="12" t="s">
        <v>842</v>
      </c>
      <c r="I127" s="12" t="s">
        <v>843</v>
      </c>
      <c r="J127" s="5"/>
    </row>
    <row r="128" spans="1:10" ht="12.75" customHeight="1">
      <c r="A128" s="5" t="s">
        <v>356</v>
      </c>
      <c r="B128" s="5" t="s">
        <v>844</v>
      </c>
      <c r="C128" s="5" t="s">
        <v>357</v>
      </c>
      <c r="D128" s="5" t="s">
        <v>813</v>
      </c>
      <c r="E128" s="5" t="s">
        <v>845</v>
      </c>
      <c r="F128" s="5" t="s">
        <v>6</v>
      </c>
      <c r="G128" s="5" t="s">
        <v>7</v>
      </c>
      <c r="H128" s="12" t="s">
        <v>846</v>
      </c>
      <c r="I128" s="12" t="s">
        <v>847</v>
      </c>
      <c r="J128" s="5"/>
    </row>
    <row r="129" spans="1:10" ht="12.75" customHeight="1">
      <c r="A129" s="5" t="s">
        <v>356</v>
      </c>
      <c r="B129" s="5" t="s">
        <v>848</v>
      </c>
      <c r="C129" s="5" t="s">
        <v>357</v>
      </c>
      <c r="D129" s="5" t="s">
        <v>813</v>
      </c>
      <c r="E129" s="5" t="s">
        <v>849</v>
      </c>
      <c r="F129" s="5" t="s">
        <v>6</v>
      </c>
      <c r="G129" s="5" t="s">
        <v>7</v>
      </c>
      <c r="H129" s="12" t="s">
        <v>850</v>
      </c>
      <c r="I129" s="12" t="s">
        <v>851</v>
      </c>
      <c r="J129" s="5"/>
    </row>
    <row r="130" spans="1:10" ht="12.75" customHeight="1">
      <c r="A130" s="5" t="s">
        <v>356</v>
      </c>
      <c r="B130" s="5" t="s">
        <v>852</v>
      </c>
      <c r="C130" s="5" t="s">
        <v>357</v>
      </c>
      <c r="D130" s="5" t="s">
        <v>813</v>
      </c>
      <c r="E130" s="5" t="s">
        <v>853</v>
      </c>
      <c r="F130" s="5" t="s">
        <v>6</v>
      </c>
      <c r="G130" s="5" t="s">
        <v>18</v>
      </c>
      <c r="H130" s="12" t="s">
        <v>854</v>
      </c>
      <c r="I130" s="12" t="s">
        <v>855</v>
      </c>
      <c r="J130" s="5"/>
    </row>
    <row r="131" spans="1:10" ht="12.75" customHeight="1">
      <c r="A131" s="5" t="s">
        <v>356</v>
      </c>
      <c r="B131" s="5" t="s">
        <v>856</v>
      </c>
      <c r="C131" s="5" t="s">
        <v>357</v>
      </c>
      <c r="D131" s="5" t="s">
        <v>813</v>
      </c>
      <c r="E131" s="5" t="s">
        <v>857</v>
      </c>
      <c r="F131" s="5" t="s">
        <v>6</v>
      </c>
      <c r="G131" s="5" t="s">
        <v>18</v>
      </c>
      <c r="H131" s="12" t="s">
        <v>858</v>
      </c>
      <c r="I131" s="12" t="s">
        <v>859</v>
      </c>
      <c r="J131" s="5"/>
    </row>
    <row r="132" spans="1:10" ht="12.75" customHeight="1">
      <c r="A132" s="5" t="s">
        <v>356</v>
      </c>
      <c r="B132" s="5" t="s">
        <v>860</v>
      </c>
      <c r="C132" s="5" t="s">
        <v>357</v>
      </c>
      <c r="D132" s="5" t="s">
        <v>813</v>
      </c>
      <c r="E132" s="5" t="s">
        <v>861</v>
      </c>
      <c r="F132" s="5" t="s">
        <v>13</v>
      </c>
      <c r="G132" s="5" t="s">
        <v>7</v>
      </c>
      <c r="H132" s="12" t="s">
        <v>862</v>
      </c>
      <c r="I132" s="12" t="s">
        <v>863</v>
      </c>
      <c r="J132" s="5"/>
    </row>
    <row r="133" spans="1:10" ht="12.75" customHeight="1">
      <c r="A133" s="5" t="s">
        <v>356</v>
      </c>
      <c r="B133" s="5" t="s">
        <v>864</v>
      </c>
      <c r="C133" s="5" t="s">
        <v>357</v>
      </c>
      <c r="D133" s="5" t="s">
        <v>813</v>
      </c>
      <c r="E133" s="5" t="s">
        <v>865</v>
      </c>
      <c r="F133" s="5" t="s">
        <v>13</v>
      </c>
      <c r="G133" s="5" t="s">
        <v>18</v>
      </c>
      <c r="H133" s="12" t="s">
        <v>866</v>
      </c>
      <c r="I133" s="12" t="s">
        <v>867</v>
      </c>
      <c r="J133" s="5"/>
    </row>
    <row r="134" spans="1:10" ht="12.75" customHeight="1">
      <c r="A134" s="5" t="s">
        <v>356</v>
      </c>
      <c r="B134" s="5" t="s">
        <v>868</v>
      </c>
      <c r="C134" s="5" t="s">
        <v>357</v>
      </c>
      <c r="D134" s="5" t="s">
        <v>813</v>
      </c>
      <c r="E134" s="5" t="s">
        <v>869</v>
      </c>
      <c r="F134" s="5" t="s">
        <v>13</v>
      </c>
      <c r="G134" s="5" t="s">
        <v>7</v>
      </c>
      <c r="H134" s="12" t="s">
        <v>870</v>
      </c>
      <c r="I134" s="12" t="s">
        <v>871</v>
      </c>
      <c r="J134" s="5"/>
    </row>
    <row r="135" spans="1:10" ht="12.75" customHeight="1">
      <c r="A135" s="5" t="s">
        <v>356</v>
      </c>
      <c r="B135" s="5" t="s">
        <v>872</v>
      </c>
      <c r="C135" s="5" t="s">
        <v>357</v>
      </c>
      <c r="D135" s="5" t="s">
        <v>813</v>
      </c>
      <c r="E135" s="5" t="s">
        <v>873</v>
      </c>
      <c r="F135" s="5" t="s">
        <v>13</v>
      </c>
      <c r="G135" s="5" t="s">
        <v>18</v>
      </c>
      <c r="H135" s="12" t="s">
        <v>874</v>
      </c>
      <c r="I135" s="12" t="s">
        <v>875</v>
      </c>
      <c r="J135" s="5"/>
    </row>
    <row r="136" spans="1:10" ht="12.75" customHeight="1">
      <c r="A136" s="5" t="s">
        <v>356</v>
      </c>
      <c r="B136" s="5" t="s">
        <v>876</v>
      </c>
      <c r="C136" s="5" t="s">
        <v>357</v>
      </c>
      <c r="D136" s="5" t="s">
        <v>813</v>
      </c>
      <c r="E136" s="5" t="s">
        <v>877</v>
      </c>
      <c r="F136" s="5" t="s">
        <v>13</v>
      </c>
      <c r="G136" s="5" t="s">
        <v>7</v>
      </c>
      <c r="H136" s="12" t="s">
        <v>878</v>
      </c>
      <c r="I136" s="12" t="s">
        <v>879</v>
      </c>
      <c r="J136" s="5"/>
    </row>
    <row r="137" spans="1:10" ht="12.75" customHeight="1">
      <c r="A137" s="5" t="s">
        <v>356</v>
      </c>
      <c r="B137" s="5" t="s">
        <v>880</v>
      </c>
      <c r="C137" s="5" t="s">
        <v>357</v>
      </c>
      <c r="D137" s="5" t="s">
        <v>813</v>
      </c>
      <c r="E137" s="5" t="s">
        <v>881</v>
      </c>
      <c r="F137" s="5" t="s">
        <v>13</v>
      </c>
      <c r="G137" s="5" t="s">
        <v>18</v>
      </c>
      <c r="H137" s="12" t="s">
        <v>882</v>
      </c>
      <c r="I137" s="12" t="s">
        <v>883</v>
      </c>
      <c r="J137" s="5"/>
    </row>
    <row r="138" spans="1:10" ht="12.75" customHeight="1">
      <c r="A138" s="5" t="s">
        <v>356</v>
      </c>
      <c r="B138" s="5" t="s">
        <v>884</v>
      </c>
      <c r="C138" s="5" t="s">
        <v>357</v>
      </c>
      <c r="D138" s="5" t="s">
        <v>813</v>
      </c>
      <c r="E138" s="5" t="s">
        <v>885</v>
      </c>
      <c r="F138" s="5" t="s">
        <v>13</v>
      </c>
      <c r="G138" s="5" t="s">
        <v>18</v>
      </c>
      <c r="H138" s="12" t="s">
        <v>886</v>
      </c>
      <c r="I138" s="12" t="s">
        <v>887</v>
      </c>
      <c r="J138" s="5"/>
    </row>
    <row r="139" spans="1:10" ht="12.75" customHeight="1">
      <c r="A139" s="5" t="s">
        <v>356</v>
      </c>
      <c r="B139" s="5" t="s">
        <v>888</v>
      </c>
      <c r="C139" s="5" t="s">
        <v>357</v>
      </c>
      <c r="D139" s="5" t="s">
        <v>813</v>
      </c>
      <c r="E139" s="5" t="s">
        <v>889</v>
      </c>
      <c r="F139" s="5" t="s">
        <v>13</v>
      </c>
      <c r="G139" s="5" t="s">
        <v>18</v>
      </c>
      <c r="H139" s="12" t="s">
        <v>890</v>
      </c>
      <c r="I139" s="12" t="s">
        <v>891</v>
      </c>
      <c r="J139" s="5"/>
    </row>
    <row r="140" spans="1:10" ht="12.75" customHeight="1">
      <c r="A140" s="5" t="s">
        <v>356</v>
      </c>
      <c r="B140" s="5" t="s">
        <v>892</v>
      </c>
      <c r="C140" s="5" t="s">
        <v>357</v>
      </c>
      <c r="D140" s="5" t="s">
        <v>813</v>
      </c>
      <c r="E140" s="5" t="s">
        <v>893</v>
      </c>
      <c r="F140" s="5" t="s">
        <v>13</v>
      </c>
      <c r="G140" s="5" t="s">
        <v>18</v>
      </c>
      <c r="H140" s="12" t="s">
        <v>894</v>
      </c>
      <c r="I140" s="12" t="s">
        <v>895</v>
      </c>
      <c r="J140" s="5"/>
    </row>
    <row r="141" spans="1:10" ht="12.75" customHeight="1">
      <c r="A141" s="5" t="s">
        <v>356</v>
      </c>
      <c r="B141" s="5" t="s">
        <v>20</v>
      </c>
      <c r="C141" s="5" t="s">
        <v>357</v>
      </c>
      <c r="D141" s="5" t="s">
        <v>896</v>
      </c>
      <c r="E141" s="5" t="s">
        <v>3</v>
      </c>
      <c r="F141" s="5" t="s">
        <v>13</v>
      </c>
      <c r="G141" s="5" t="s">
        <v>18</v>
      </c>
      <c r="H141" s="12" t="s">
        <v>897</v>
      </c>
      <c r="I141" s="12" t="s">
        <v>898</v>
      </c>
      <c r="J141" s="5"/>
    </row>
    <row r="142" spans="1:10" ht="12.75" customHeight="1">
      <c r="A142" s="5" t="s">
        <v>356</v>
      </c>
      <c r="B142" s="5" t="s">
        <v>899</v>
      </c>
      <c r="C142" s="5" t="s">
        <v>357</v>
      </c>
      <c r="D142" s="5" t="s">
        <v>896</v>
      </c>
      <c r="E142" s="5" t="s">
        <v>900</v>
      </c>
      <c r="F142" s="5" t="s">
        <v>13</v>
      </c>
      <c r="G142" s="5" t="s">
        <v>18</v>
      </c>
      <c r="H142" s="12" t="s">
        <v>901</v>
      </c>
      <c r="I142" s="12" t="s">
        <v>902</v>
      </c>
      <c r="J142" s="5"/>
    </row>
    <row r="143" spans="1:10" ht="12.75" customHeight="1">
      <c r="A143" s="5" t="s">
        <v>356</v>
      </c>
      <c r="B143" s="5" t="s">
        <v>903</v>
      </c>
      <c r="C143" s="5" t="s">
        <v>357</v>
      </c>
      <c r="D143" s="5" t="s">
        <v>896</v>
      </c>
      <c r="E143" s="5" t="s">
        <v>904</v>
      </c>
      <c r="F143" s="5" t="s">
        <v>13</v>
      </c>
      <c r="G143" s="5" t="s">
        <v>18</v>
      </c>
      <c r="H143" s="12" t="s">
        <v>905</v>
      </c>
      <c r="I143" s="12" t="s">
        <v>906</v>
      </c>
      <c r="J143" s="5"/>
    </row>
    <row r="144" spans="1:10" ht="12.75" customHeight="1">
      <c r="A144" s="5" t="s">
        <v>356</v>
      </c>
      <c r="B144" s="5" t="s">
        <v>907</v>
      </c>
      <c r="C144" s="5" t="s">
        <v>357</v>
      </c>
      <c r="D144" s="5" t="s">
        <v>896</v>
      </c>
      <c r="E144" s="5" t="s">
        <v>908</v>
      </c>
      <c r="F144" s="5" t="s">
        <v>13</v>
      </c>
      <c r="G144" s="5" t="s">
        <v>18</v>
      </c>
      <c r="H144" s="12" t="s">
        <v>909</v>
      </c>
      <c r="I144" s="12" t="s">
        <v>910</v>
      </c>
      <c r="J144" s="5"/>
    </row>
    <row r="145" spans="1:10" ht="12.75" customHeight="1">
      <c r="A145" s="5" t="s">
        <v>356</v>
      </c>
      <c r="B145" s="5" t="s">
        <v>911</v>
      </c>
      <c r="C145" s="5" t="s">
        <v>357</v>
      </c>
      <c r="D145" s="5" t="s">
        <v>896</v>
      </c>
      <c r="E145" s="5" t="s">
        <v>912</v>
      </c>
      <c r="F145" s="5" t="s">
        <v>13</v>
      </c>
      <c r="G145" s="5" t="s">
        <v>18</v>
      </c>
      <c r="H145" s="12" t="s">
        <v>913</v>
      </c>
      <c r="I145" s="12" t="s">
        <v>914</v>
      </c>
      <c r="J145" s="5"/>
    </row>
    <row r="146" spans="1:10" ht="12.75" customHeight="1">
      <c r="A146" s="5" t="s">
        <v>356</v>
      </c>
      <c r="B146" s="5" t="s">
        <v>915</v>
      </c>
      <c r="C146" s="5" t="s">
        <v>357</v>
      </c>
      <c r="D146" s="5" t="s">
        <v>896</v>
      </c>
      <c r="E146" s="5" t="s">
        <v>916</v>
      </c>
      <c r="F146" s="5" t="s">
        <v>13</v>
      </c>
      <c r="G146" s="5" t="s">
        <v>18</v>
      </c>
      <c r="H146" s="12" t="s">
        <v>917</v>
      </c>
      <c r="I146" s="12" t="s">
        <v>918</v>
      </c>
      <c r="J146" s="5"/>
    </row>
    <row r="147" spans="1:10" ht="12.75" customHeight="1">
      <c r="A147" s="5" t="s">
        <v>356</v>
      </c>
      <c r="B147" s="5" t="s">
        <v>919</v>
      </c>
      <c r="C147" s="5" t="s">
        <v>357</v>
      </c>
      <c r="D147" s="5" t="s">
        <v>896</v>
      </c>
      <c r="E147" s="5" t="s">
        <v>920</v>
      </c>
      <c r="F147" s="5" t="s">
        <v>13</v>
      </c>
      <c r="G147" s="5" t="s">
        <v>18</v>
      </c>
      <c r="H147" s="12" t="s">
        <v>921</v>
      </c>
      <c r="I147" s="12" t="s">
        <v>922</v>
      </c>
      <c r="J147" s="5"/>
    </row>
    <row r="148" spans="1:10" ht="12.75" customHeight="1">
      <c r="A148" s="5" t="s">
        <v>356</v>
      </c>
      <c r="B148" s="5" t="s">
        <v>923</v>
      </c>
      <c r="C148" s="5" t="s">
        <v>357</v>
      </c>
      <c r="D148" s="5" t="s">
        <v>896</v>
      </c>
      <c r="E148" s="5" t="s">
        <v>924</v>
      </c>
      <c r="F148" s="5" t="s">
        <v>13</v>
      </c>
      <c r="G148" s="5" t="s">
        <v>18</v>
      </c>
      <c r="H148" s="12" t="s">
        <v>925</v>
      </c>
      <c r="I148" s="12" t="s">
        <v>926</v>
      </c>
      <c r="J148" s="5"/>
    </row>
    <row r="149" spans="1:10" ht="12.75" customHeight="1">
      <c r="A149" s="5" t="s">
        <v>356</v>
      </c>
      <c r="B149" s="5" t="s">
        <v>927</v>
      </c>
      <c r="C149" s="5" t="s">
        <v>357</v>
      </c>
      <c r="D149" s="5" t="s">
        <v>896</v>
      </c>
      <c r="E149" s="5" t="s">
        <v>928</v>
      </c>
      <c r="F149" s="5" t="s">
        <v>13</v>
      </c>
      <c r="G149" s="5" t="s">
        <v>18</v>
      </c>
      <c r="H149" s="12" t="s">
        <v>929</v>
      </c>
      <c r="I149" s="12" t="s">
        <v>930</v>
      </c>
      <c r="J149" s="5"/>
    </row>
    <row r="150" spans="1:10" ht="12.75" customHeight="1">
      <c r="A150" s="5" t="s">
        <v>356</v>
      </c>
      <c r="B150" s="5" t="s">
        <v>931</v>
      </c>
      <c r="C150" s="5" t="s">
        <v>357</v>
      </c>
      <c r="D150" s="5" t="s">
        <v>896</v>
      </c>
      <c r="E150" s="5" t="s">
        <v>932</v>
      </c>
      <c r="F150" s="5" t="s">
        <v>6</v>
      </c>
      <c r="G150" s="5" t="s">
        <v>18</v>
      </c>
      <c r="H150" s="12" t="s">
        <v>933</v>
      </c>
      <c r="I150" s="12" t="s">
        <v>934</v>
      </c>
      <c r="J150" s="5"/>
    </row>
    <row r="151" spans="1:10" ht="12.75" customHeight="1">
      <c r="A151" s="5" t="s">
        <v>356</v>
      </c>
      <c r="B151" s="5" t="s">
        <v>935</v>
      </c>
      <c r="C151" s="5" t="s">
        <v>357</v>
      </c>
      <c r="D151" s="5" t="s">
        <v>896</v>
      </c>
      <c r="E151" s="5" t="s">
        <v>936</v>
      </c>
      <c r="F151" s="5" t="s">
        <v>13</v>
      </c>
      <c r="G151" s="5" t="s">
        <v>18</v>
      </c>
      <c r="H151" s="12" t="s">
        <v>937</v>
      </c>
      <c r="I151" s="12" t="s">
        <v>938</v>
      </c>
      <c r="J151" s="5"/>
    </row>
    <row r="152" spans="1:10" ht="12.75" customHeight="1">
      <c r="A152" s="5" t="s">
        <v>356</v>
      </c>
      <c r="B152" s="5" t="s">
        <v>939</v>
      </c>
      <c r="C152" s="5" t="s">
        <v>357</v>
      </c>
      <c r="D152" s="5" t="s">
        <v>896</v>
      </c>
      <c r="E152" s="5" t="s">
        <v>940</v>
      </c>
      <c r="F152" s="5" t="s">
        <v>13</v>
      </c>
      <c r="G152" s="5" t="s">
        <v>18</v>
      </c>
      <c r="H152" s="12" t="s">
        <v>941</v>
      </c>
      <c r="I152" s="12" t="s">
        <v>942</v>
      </c>
      <c r="J152" s="5"/>
    </row>
    <row r="153" spans="1:10" ht="12.75" customHeight="1">
      <c r="A153" s="5" t="s">
        <v>356</v>
      </c>
      <c r="B153" s="5" t="s">
        <v>943</v>
      </c>
      <c r="C153" s="5" t="s">
        <v>357</v>
      </c>
      <c r="D153" s="5" t="s">
        <v>896</v>
      </c>
      <c r="E153" s="5" t="s">
        <v>944</v>
      </c>
      <c r="F153" s="5" t="s">
        <v>6</v>
      </c>
      <c r="G153" s="5" t="s">
        <v>18</v>
      </c>
      <c r="H153" s="12" t="s">
        <v>945</v>
      </c>
      <c r="I153" s="12" t="s">
        <v>946</v>
      </c>
      <c r="J153" s="5"/>
    </row>
    <row r="154" spans="1:10" ht="12.75" customHeight="1">
      <c r="A154" s="5" t="s">
        <v>356</v>
      </c>
      <c r="B154" s="5" t="s">
        <v>947</v>
      </c>
      <c r="C154" s="5" t="s">
        <v>357</v>
      </c>
      <c r="D154" s="5" t="s">
        <v>896</v>
      </c>
      <c r="E154" s="5" t="s">
        <v>948</v>
      </c>
      <c r="F154" s="5" t="s">
        <v>6</v>
      </c>
      <c r="G154" s="5" t="s">
        <v>18</v>
      </c>
      <c r="H154" s="12" t="s">
        <v>949</v>
      </c>
      <c r="I154" s="12" t="s">
        <v>950</v>
      </c>
      <c r="J154" s="5"/>
    </row>
    <row r="155" spans="1:10" ht="12.75" customHeight="1">
      <c r="A155" s="5" t="s">
        <v>356</v>
      </c>
      <c r="B155" s="5" t="s">
        <v>21</v>
      </c>
      <c r="C155" s="5" t="s">
        <v>357</v>
      </c>
      <c r="D155" s="5" t="s">
        <v>951</v>
      </c>
      <c r="E155" s="5" t="s">
        <v>3</v>
      </c>
      <c r="F155" s="5" t="s">
        <v>13</v>
      </c>
      <c r="G155" s="5" t="s">
        <v>22</v>
      </c>
      <c r="H155" s="12" t="s">
        <v>953</v>
      </c>
      <c r="I155" s="12" t="s">
        <v>954</v>
      </c>
      <c r="J155" s="5"/>
    </row>
    <row r="156" spans="1:10" ht="12.75" customHeight="1">
      <c r="A156" s="5" t="s">
        <v>356</v>
      </c>
      <c r="B156" s="5" t="s">
        <v>955</v>
      </c>
      <c r="C156" s="5" t="s">
        <v>357</v>
      </c>
      <c r="D156" s="5" t="s">
        <v>951</v>
      </c>
      <c r="E156" s="5" t="s">
        <v>956</v>
      </c>
      <c r="F156" s="5" t="s">
        <v>13</v>
      </c>
      <c r="G156" s="5" t="s">
        <v>18</v>
      </c>
      <c r="H156" s="12" t="s">
        <v>957</v>
      </c>
      <c r="I156" s="12" t="s">
        <v>958</v>
      </c>
      <c r="J156" s="5"/>
    </row>
    <row r="157" spans="1:10" ht="12.75" customHeight="1">
      <c r="A157" s="5" t="s">
        <v>356</v>
      </c>
      <c r="B157" s="5" t="s">
        <v>959</v>
      </c>
      <c r="C157" s="5" t="s">
        <v>357</v>
      </c>
      <c r="D157" s="5" t="s">
        <v>951</v>
      </c>
      <c r="E157" s="5" t="s">
        <v>960</v>
      </c>
      <c r="F157" s="5" t="s">
        <v>13</v>
      </c>
      <c r="G157" s="5" t="s">
        <v>18</v>
      </c>
      <c r="H157" s="12" t="s">
        <v>961</v>
      </c>
      <c r="I157" s="12" t="s">
        <v>962</v>
      </c>
      <c r="J157" s="5"/>
    </row>
    <row r="158" spans="1:10" ht="12.75" customHeight="1">
      <c r="A158" s="5" t="s">
        <v>356</v>
      </c>
      <c r="B158" s="5" t="s">
        <v>963</v>
      </c>
      <c r="C158" s="5" t="s">
        <v>357</v>
      </c>
      <c r="D158" s="5" t="s">
        <v>951</v>
      </c>
      <c r="E158" s="5" t="s">
        <v>964</v>
      </c>
      <c r="F158" s="5" t="s">
        <v>13</v>
      </c>
      <c r="G158" s="5" t="s">
        <v>18</v>
      </c>
      <c r="H158" s="12" t="s">
        <v>965</v>
      </c>
      <c r="I158" s="12" t="s">
        <v>966</v>
      </c>
      <c r="J158" s="5"/>
    </row>
    <row r="159" spans="1:10" ht="12.75" customHeight="1">
      <c r="A159" s="5" t="s">
        <v>356</v>
      </c>
      <c r="B159" s="5" t="s">
        <v>967</v>
      </c>
      <c r="C159" s="5" t="s">
        <v>357</v>
      </c>
      <c r="D159" s="5" t="s">
        <v>951</v>
      </c>
      <c r="E159" s="5" t="s">
        <v>968</v>
      </c>
      <c r="F159" s="5" t="s">
        <v>13</v>
      </c>
      <c r="G159" s="5" t="s">
        <v>22</v>
      </c>
      <c r="H159" s="12" t="s">
        <v>969</v>
      </c>
      <c r="I159" s="12" t="s">
        <v>970</v>
      </c>
      <c r="J159" s="5"/>
    </row>
    <row r="160" spans="1:10" ht="12.75" customHeight="1">
      <c r="A160" s="5" t="s">
        <v>356</v>
      </c>
      <c r="B160" s="5" t="s">
        <v>971</v>
      </c>
      <c r="C160" s="5" t="s">
        <v>357</v>
      </c>
      <c r="D160" s="5" t="s">
        <v>951</v>
      </c>
      <c r="E160" s="5" t="s">
        <v>972</v>
      </c>
      <c r="F160" s="5" t="s">
        <v>13</v>
      </c>
      <c r="G160" s="5" t="s">
        <v>22</v>
      </c>
      <c r="H160" s="12" t="s">
        <v>973</v>
      </c>
      <c r="I160" s="12" t="s">
        <v>974</v>
      </c>
      <c r="J160" s="5"/>
    </row>
    <row r="161" spans="1:10" ht="12.75" customHeight="1">
      <c r="A161" s="5" t="s">
        <v>356</v>
      </c>
      <c r="B161" s="5" t="s">
        <v>975</v>
      </c>
      <c r="C161" s="5" t="s">
        <v>357</v>
      </c>
      <c r="D161" s="5" t="s">
        <v>951</v>
      </c>
      <c r="E161" s="5" t="s">
        <v>976</v>
      </c>
      <c r="F161" s="5" t="s">
        <v>13</v>
      </c>
      <c r="G161" s="5" t="s">
        <v>22</v>
      </c>
      <c r="H161" s="12" t="s">
        <v>977</v>
      </c>
      <c r="I161" s="12" t="s">
        <v>978</v>
      </c>
      <c r="J161" s="5"/>
    </row>
    <row r="162" spans="1:10" ht="12.75" customHeight="1">
      <c r="A162" s="5" t="s">
        <v>356</v>
      </c>
      <c r="B162" s="5" t="s">
        <v>979</v>
      </c>
      <c r="C162" s="5" t="s">
        <v>357</v>
      </c>
      <c r="D162" s="5" t="s">
        <v>951</v>
      </c>
      <c r="E162" s="5" t="s">
        <v>980</v>
      </c>
      <c r="F162" s="5" t="s">
        <v>13</v>
      </c>
      <c r="G162" s="5" t="s">
        <v>22</v>
      </c>
      <c r="H162" s="12" t="s">
        <v>981</v>
      </c>
      <c r="I162" s="12" t="s">
        <v>982</v>
      </c>
      <c r="J162" s="5"/>
    </row>
    <row r="163" spans="1:10" ht="12.75" customHeight="1">
      <c r="A163" s="5" t="s">
        <v>356</v>
      </c>
      <c r="B163" s="5" t="s">
        <v>983</v>
      </c>
      <c r="C163" s="5" t="s">
        <v>357</v>
      </c>
      <c r="D163" s="5" t="s">
        <v>951</v>
      </c>
      <c r="E163" s="5" t="s">
        <v>984</v>
      </c>
      <c r="F163" s="5" t="s">
        <v>13</v>
      </c>
      <c r="G163" s="5" t="s">
        <v>18</v>
      </c>
      <c r="H163" s="12" t="s">
        <v>985</v>
      </c>
      <c r="I163" s="12" t="s">
        <v>986</v>
      </c>
      <c r="J163" s="5"/>
    </row>
    <row r="164" spans="1:10" ht="12.75" customHeight="1">
      <c r="A164" s="5" t="s">
        <v>356</v>
      </c>
      <c r="B164" s="5" t="s">
        <v>987</v>
      </c>
      <c r="C164" s="5" t="s">
        <v>357</v>
      </c>
      <c r="D164" s="5" t="s">
        <v>951</v>
      </c>
      <c r="E164" s="5" t="s">
        <v>988</v>
      </c>
      <c r="F164" s="5" t="s">
        <v>13</v>
      </c>
      <c r="G164" s="5" t="s">
        <v>22</v>
      </c>
      <c r="H164" s="12" t="s">
        <v>989</v>
      </c>
      <c r="I164" s="12" t="s">
        <v>990</v>
      </c>
      <c r="J164" s="5"/>
    </row>
    <row r="165" spans="1:10" ht="12.75" customHeight="1">
      <c r="A165" s="5" t="s">
        <v>356</v>
      </c>
      <c r="B165" s="5" t="s">
        <v>991</v>
      </c>
      <c r="C165" s="5" t="s">
        <v>357</v>
      </c>
      <c r="D165" s="5" t="s">
        <v>951</v>
      </c>
      <c r="E165" s="5" t="s">
        <v>992</v>
      </c>
      <c r="F165" s="5" t="s">
        <v>13</v>
      </c>
      <c r="G165" s="5" t="s">
        <v>18</v>
      </c>
      <c r="H165" s="12" t="s">
        <v>993</v>
      </c>
      <c r="I165" s="12" t="s">
        <v>994</v>
      </c>
      <c r="J165" s="5"/>
    </row>
    <row r="166" spans="1:10" ht="12.75" customHeight="1">
      <c r="A166" s="5" t="s">
        <v>356</v>
      </c>
      <c r="B166" s="5" t="s">
        <v>995</v>
      </c>
      <c r="C166" s="5" t="s">
        <v>357</v>
      </c>
      <c r="D166" s="5" t="s">
        <v>951</v>
      </c>
      <c r="E166" s="5" t="s">
        <v>996</v>
      </c>
      <c r="F166" s="5" t="s">
        <v>13</v>
      </c>
      <c r="G166" s="5" t="s">
        <v>22</v>
      </c>
      <c r="H166" s="12" t="s">
        <v>997</v>
      </c>
      <c r="I166" s="12" t="s">
        <v>998</v>
      </c>
      <c r="J166" s="5"/>
    </row>
    <row r="167" spans="1:10" ht="12.75" customHeight="1">
      <c r="A167" s="5" t="s">
        <v>356</v>
      </c>
      <c r="B167" s="5" t="s">
        <v>999</v>
      </c>
      <c r="C167" s="5" t="s">
        <v>357</v>
      </c>
      <c r="D167" s="5" t="s">
        <v>951</v>
      </c>
      <c r="E167" s="5" t="s">
        <v>1000</v>
      </c>
      <c r="F167" s="5" t="s">
        <v>13</v>
      </c>
      <c r="G167" s="5" t="s">
        <v>22</v>
      </c>
      <c r="H167" s="12" t="s">
        <v>1001</v>
      </c>
      <c r="I167" s="12" t="s">
        <v>1002</v>
      </c>
      <c r="J167" s="5"/>
    </row>
    <row r="168" spans="1:10" ht="12.75" customHeight="1">
      <c r="A168" s="5" t="s">
        <v>356</v>
      </c>
      <c r="B168" s="5" t="s">
        <v>1003</v>
      </c>
      <c r="C168" s="5" t="s">
        <v>357</v>
      </c>
      <c r="D168" s="5" t="s">
        <v>951</v>
      </c>
      <c r="E168" s="5" t="s">
        <v>1004</v>
      </c>
      <c r="F168" s="5" t="s">
        <v>13</v>
      </c>
      <c r="G168" s="5" t="s">
        <v>22</v>
      </c>
      <c r="H168" s="12" t="s">
        <v>1005</v>
      </c>
      <c r="I168" s="12" t="s">
        <v>1006</v>
      </c>
      <c r="J168" s="5"/>
    </row>
    <row r="169" spans="1:10" ht="12.75" customHeight="1">
      <c r="A169" s="5" t="s">
        <v>356</v>
      </c>
      <c r="B169" s="5" t="s">
        <v>1007</v>
      </c>
      <c r="C169" s="5" t="s">
        <v>357</v>
      </c>
      <c r="D169" s="5" t="s">
        <v>951</v>
      </c>
      <c r="E169" s="5" t="s">
        <v>1008</v>
      </c>
      <c r="F169" s="5" t="s">
        <v>13</v>
      </c>
      <c r="G169" s="5" t="s">
        <v>22</v>
      </c>
      <c r="H169" s="12" t="s">
        <v>1009</v>
      </c>
      <c r="I169" s="12" t="s">
        <v>1010</v>
      </c>
      <c r="J169" s="5"/>
    </row>
    <row r="170" spans="1:10" ht="12.75" customHeight="1">
      <c r="A170" s="5" t="s">
        <v>356</v>
      </c>
      <c r="B170" s="5" t="s">
        <v>23</v>
      </c>
      <c r="C170" s="5" t="s">
        <v>357</v>
      </c>
      <c r="D170" s="5" t="s">
        <v>1011</v>
      </c>
      <c r="E170" s="5" t="s">
        <v>3</v>
      </c>
      <c r="F170" s="5" t="s">
        <v>13</v>
      </c>
      <c r="G170" s="5" t="s">
        <v>22</v>
      </c>
      <c r="H170" s="12" t="s">
        <v>1012</v>
      </c>
      <c r="I170" s="12" t="s">
        <v>1013</v>
      </c>
      <c r="J170" s="5"/>
    </row>
    <row r="171" spans="1:10" ht="12.75" customHeight="1">
      <c r="A171" s="5" t="s">
        <v>356</v>
      </c>
      <c r="B171" s="5" t="s">
        <v>1014</v>
      </c>
      <c r="C171" s="5" t="s">
        <v>357</v>
      </c>
      <c r="D171" s="5" t="s">
        <v>1011</v>
      </c>
      <c r="E171" s="5" t="s">
        <v>1015</v>
      </c>
      <c r="F171" s="5" t="s">
        <v>13</v>
      </c>
      <c r="G171" s="5" t="s">
        <v>18</v>
      </c>
      <c r="H171" s="12" t="s">
        <v>1016</v>
      </c>
      <c r="I171" s="12" t="s">
        <v>1017</v>
      </c>
      <c r="J171" s="5"/>
    </row>
    <row r="172" spans="1:10" ht="12.75" customHeight="1">
      <c r="A172" s="5" t="s">
        <v>356</v>
      </c>
      <c r="B172" s="5" t="s">
        <v>1018</v>
      </c>
      <c r="C172" s="5" t="s">
        <v>357</v>
      </c>
      <c r="D172" s="5" t="s">
        <v>1011</v>
      </c>
      <c r="E172" s="5" t="s">
        <v>1019</v>
      </c>
      <c r="F172" s="5" t="s">
        <v>13</v>
      </c>
      <c r="G172" s="5" t="s">
        <v>18</v>
      </c>
      <c r="H172" s="12" t="s">
        <v>1020</v>
      </c>
      <c r="I172" s="12" t="s">
        <v>1021</v>
      </c>
      <c r="J172" s="5"/>
    </row>
    <row r="173" spans="1:10" ht="12.75" customHeight="1">
      <c r="A173" s="5" t="s">
        <v>356</v>
      </c>
      <c r="B173" s="5" t="s">
        <v>1022</v>
      </c>
      <c r="C173" s="5" t="s">
        <v>357</v>
      </c>
      <c r="D173" s="5" t="s">
        <v>1011</v>
      </c>
      <c r="E173" s="5" t="s">
        <v>1023</v>
      </c>
      <c r="F173" s="5" t="s">
        <v>13</v>
      </c>
      <c r="G173" s="5" t="s">
        <v>18</v>
      </c>
      <c r="H173" s="12" t="s">
        <v>1024</v>
      </c>
      <c r="I173" s="12" t="s">
        <v>1025</v>
      </c>
      <c r="J173" s="5"/>
    </row>
    <row r="174" spans="1:10" ht="12.75" customHeight="1">
      <c r="A174" s="5" t="s">
        <v>356</v>
      </c>
      <c r="B174" s="5" t="s">
        <v>1026</v>
      </c>
      <c r="C174" s="5" t="s">
        <v>357</v>
      </c>
      <c r="D174" s="5" t="s">
        <v>1011</v>
      </c>
      <c r="E174" s="5" t="s">
        <v>1027</v>
      </c>
      <c r="F174" s="5" t="s">
        <v>13</v>
      </c>
      <c r="G174" s="5" t="s">
        <v>18</v>
      </c>
      <c r="H174" s="12" t="s">
        <v>1028</v>
      </c>
      <c r="I174" s="12" t="s">
        <v>1029</v>
      </c>
      <c r="J174" s="5"/>
    </row>
    <row r="175" spans="1:10" ht="12.75" customHeight="1">
      <c r="A175" s="5" t="s">
        <v>356</v>
      </c>
      <c r="B175" s="5" t="s">
        <v>1030</v>
      </c>
      <c r="C175" s="5" t="s">
        <v>357</v>
      </c>
      <c r="D175" s="5" t="s">
        <v>1011</v>
      </c>
      <c r="E175" s="5" t="s">
        <v>1031</v>
      </c>
      <c r="F175" s="5" t="s">
        <v>15</v>
      </c>
      <c r="G175" s="5" t="s">
        <v>18</v>
      </c>
      <c r="H175" s="12" t="s">
        <v>1032</v>
      </c>
      <c r="I175" s="12" t="s">
        <v>1033</v>
      </c>
      <c r="J175" s="5"/>
    </row>
    <row r="176" spans="1:10" ht="12.75" customHeight="1">
      <c r="A176" s="5" t="s">
        <v>356</v>
      </c>
      <c r="B176" s="5" t="s">
        <v>1034</v>
      </c>
      <c r="C176" s="5" t="s">
        <v>357</v>
      </c>
      <c r="D176" s="5" t="s">
        <v>1011</v>
      </c>
      <c r="E176" s="5" t="s">
        <v>1035</v>
      </c>
      <c r="F176" s="5" t="s">
        <v>13</v>
      </c>
      <c r="G176" s="5" t="s">
        <v>18</v>
      </c>
      <c r="H176" s="12" t="s">
        <v>1036</v>
      </c>
      <c r="I176" s="12" t="s">
        <v>1037</v>
      </c>
      <c r="J176" s="5"/>
    </row>
    <row r="177" spans="1:12" ht="12.75" customHeight="1">
      <c r="A177" s="5" t="s">
        <v>356</v>
      </c>
      <c r="B177" s="5" t="s">
        <v>1038</v>
      </c>
      <c r="C177" s="5" t="s">
        <v>357</v>
      </c>
      <c r="D177" s="5" t="s">
        <v>1011</v>
      </c>
      <c r="E177" s="5" t="s">
        <v>1039</v>
      </c>
      <c r="F177" s="5" t="s">
        <v>13</v>
      </c>
      <c r="G177" s="5" t="s">
        <v>18</v>
      </c>
      <c r="H177" s="12" t="s">
        <v>1040</v>
      </c>
      <c r="I177" s="12" t="s">
        <v>1041</v>
      </c>
      <c r="J177" s="5"/>
    </row>
    <row r="178" spans="1:12" ht="12.75" customHeight="1">
      <c r="A178" s="5" t="s">
        <v>356</v>
      </c>
      <c r="B178" s="5" t="s">
        <v>1042</v>
      </c>
      <c r="C178" s="5" t="s">
        <v>357</v>
      </c>
      <c r="D178" s="5" t="s">
        <v>1011</v>
      </c>
      <c r="E178" s="5" t="s">
        <v>1043</v>
      </c>
      <c r="F178" s="5" t="s">
        <v>15</v>
      </c>
      <c r="G178" s="5" t="s">
        <v>18</v>
      </c>
      <c r="H178" s="12" t="s">
        <v>1044</v>
      </c>
      <c r="I178" s="12" t="s">
        <v>1045</v>
      </c>
      <c r="J178" s="5"/>
    </row>
    <row r="179" spans="1:12" ht="12.75" customHeight="1">
      <c r="A179" s="5" t="s">
        <v>356</v>
      </c>
      <c r="B179" s="5" t="s">
        <v>1046</v>
      </c>
      <c r="C179" s="5" t="s">
        <v>357</v>
      </c>
      <c r="D179" s="5" t="s">
        <v>1011</v>
      </c>
      <c r="E179" s="5" t="s">
        <v>1047</v>
      </c>
      <c r="F179" s="5" t="s">
        <v>15</v>
      </c>
      <c r="G179" s="5" t="s">
        <v>22</v>
      </c>
      <c r="H179" s="12" t="s">
        <v>1048</v>
      </c>
      <c r="I179" s="12" t="s">
        <v>1049</v>
      </c>
      <c r="J179" s="5"/>
    </row>
    <row r="180" spans="1:12" ht="12.75" customHeight="1">
      <c r="A180" s="5" t="s">
        <v>356</v>
      </c>
      <c r="B180" s="5" t="s">
        <v>1050</v>
      </c>
      <c r="C180" s="5" t="s">
        <v>357</v>
      </c>
      <c r="D180" s="5" t="s">
        <v>1011</v>
      </c>
      <c r="E180" s="5" t="s">
        <v>1051</v>
      </c>
      <c r="F180" s="5" t="s">
        <v>15</v>
      </c>
      <c r="G180" s="5" t="s">
        <v>22</v>
      </c>
      <c r="H180" s="12" t="s">
        <v>1052</v>
      </c>
      <c r="I180" s="12" t="s">
        <v>1053</v>
      </c>
      <c r="J180" s="5"/>
    </row>
    <row r="181" spans="1:12" ht="12.75" customHeight="1">
      <c r="A181" s="5" t="s">
        <v>356</v>
      </c>
      <c r="B181" s="5" t="s">
        <v>1054</v>
      </c>
      <c r="C181" s="5" t="s">
        <v>357</v>
      </c>
      <c r="D181" s="5" t="s">
        <v>1011</v>
      </c>
      <c r="E181" s="5" t="s">
        <v>1055</v>
      </c>
      <c r="F181" s="12" t="s">
        <v>13</v>
      </c>
      <c r="G181" s="12" t="s">
        <v>18</v>
      </c>
      <c r="H181" s="12" t="s">
        <v>14360</v>
      </c>
      <c r="I181" s="12" t="s">
        <v>14361</v>
      </c>
      <c r="K181" s="12"/>
      <c r="L181" s="12"/>
    </row>
    <row r="182" spans="1:12" ht="12.75" customHeight="1">
      <c r="A182" s="5" t="s">
        <v>356</v>
      </c>
      <c r="B182" s="5" t="s">
        <v>1056</v>
      </c>
      <c r="C182" s="5" t="s">
        <v>357</v>
      </c>
      <c r="D182" s="5" t="s">
        <v>1011</v>
      </c>
      <c r="E182" s="5" t="s">
        <v>1057</v>
      </c>
      <c r="F182" s="5" t="s">
        <v>13</v>
      </c>
      <c r="G182" s="5" t="s">
        <v>22</v>
      </c>
      <c r="H182" s="12" t="s">
        <v>1058</v>
      </c>
      <c r="I182" s="12" t="s">
        <v>1059</v>
      </c>
      <c r="J182" s="5"/>
    </row>
    <row r="183" spans="1:12" ht="12.75" customHeight="1">
      <c r="A183" s="5" t="s">
        <v>356</v>
      </c>
      <c r="B183" s="5" t="s">
        <v>1060</v>
      </c>
      <c r="C183" s="5" t="s">
        <v>357</v>
      </c>
      <c r="D183" s="5" t="s">
        <v>1011</v>
      </c>
      <c r="E183" s="5" t="s">
        <v>1061</v>
      </c>
      <c r="F183" s="5" t="s">
        <v>13</v>
      </c>
      <c r="G183" s="5" t="s">
        <v>22</v>
      </c>
      <c r="H183" s="12" t="s">
        <v>1062</v>
      </c>
      <c r="I183" s="12" t="s">
        <v>1063</v>
      </c>
      <c r="J183" s="5"/>
    </row>
    <row r="184" spans="1:12" ht="12.75" customHeight="1">
      <c r="A184" s="5" t="s">
        <v>356</v>
      </c>
      <c r="B184" s="5" t="s">
        <v>1064</v>
      </c>
      <c r="C184" s="5" t="s">
        <v>357</v>
      </c>
      <c r="D184" s="5" t="s">
        <v>1011</v>
      </c>
      <c r="E184" s="5" t="s">
        <v>1065</v>
      </c>
      <c r="F184" s="5" t="s">
        <v>13</v>
      </c>
      <c r="G184" s="5" t="s">
        <v>22</v>
      </c>
      <c r="H184" s="12" t="s">
        <v>1066</v>
      </c>
      <c r="I184" s="12" t="s">
        <v>1067</v>
      </c>
      <c r="J184" s="5"/>
    </row>
    <row r="185" spans="1:12" ht="12.75" customHeight="1">
      <c r="A185" s="5" t="s">
        <v>356</v>
      </c>
      <c r="B185" s="5" t="s">
        <v>1068</v>
      </c>
      <c r="C185" s="5" t="s">
        <v>357</v>
      </c>
      <c r="D185" s="5" t="s">
        <v>1011</v>
      </c>
      <c r="E185" s="5" t="s">
        <v>1069</v>
      </c>
      <c r="F185" s="5" t="s">
        <v>13</v>
      </c>
      <c r="G185" s="5" t="s">
        <v>22</v>
      </c>
      <c r="H185" s="12" t="s">
        <v>1070</v>
      </c>
      <c r="I185" s="12" t="s">
        <v>1071</v>
      </c>
      <c r="J185" s="5"/>
    </row>
    <row r="186" spans="1:12" ht="12.75" customHeight="1">
      <c r="A186" s="5" t="s">
        <v>356</v>
      </c>
      <c r="B186" s="5" t="s">
        <v>1072</v>
      </c>
      <c r="C186" s="5" t="s">
        <v>357</v>
      </c>
      <c r="D186" s="5" t="s">
        <v>1011</v>
      </c>
      <c r="E186" s="5" t="s">
        <v>1073</v>
      </c>
      <c r="F186" s="5" t="s">
        <v>13</v>
      </c>
      <c r="G186" s="5" t="s">
        <v>22</v>
      </c>
      <c r="H186" s="12" t="s">
        <v>1074</v>
      </c>
      <c r="I186" s="12" t="s">
        <v>1075</v>
      </c>
      <c r="J186" s="5"/>
    </row>
    <row r="187" spans="1:12" ht="12.75" customHeight="1">
      <c r="A187" s="5" t="s">
        <v>356</v>
      </c>
      <c r="B187" s="5" t="s">
        <v>1076</v>
      </c>
      <c r="C187" s="5" t="s">
        <v>357</v>
      </c>
      <c r="D187" s="5" t="s">
        <v>1011</v>
      </c>
      <c r="E187" s="5" t="s">
        <v>1077</v>
      </c>
      <c r="F187" s="5" t="s">
        <v>13</v>
      </c>
      <c r="G187" s="5" t="s">
        <v>22</v>
      </c>
      <c r="H187" s="12" t="s">
        <v>969</v>
      </c>
      <c r="I187" s="12" t="s">
        <v>1078</v>
      </c>
      <c r="J187" s="5"/>
    </row>
    <row r="188" spans="1:12" ht="12.75" customHeight="1">
      <c r="A188" s="5" t="s">
        <v>356</v>
      </c>
      <c r="B188" s="5" t="s">
        <v>1079</v>
      </c>
      <c r="C188" s="5" t="s">
        <v>357</v>
      </c>
      <c r="D188" s="5" t="s">
        <v>1011</v>
      </c>
      <c r="E188" s="5" t="s">
        <v>1080</v>
      </c>
      <c r="F188" s="5" t="s">
        <v>13</v>
      </c>
      <c r="G188" s="5" t="s">
        <v>22</v>
      </c>
      <c r="H188" s="12" t="s">
        <v>1081</v>
      </c>
      <c r="I188" s="12" t="s">
        <v>1082</v>
      </c>
      <c r="J188" s="5"/>
    </row>
    <row r="189" spans="1:12" ht="12.75" customHeight="1">
      <c r="A189" s="5" t="s">
        <v>356</v>
      </c>
      <c r="B189" s="5" t="s">
        <v>1083</v>
      </c>
      <c r="C189" s="5" t="s">
        <v>357</v>
      </c>
      <c r="D189" s="5" t="s">
        <v>1011</v>
      </c>
      <c r="E189" s="5" t="s">
        <v>1084</v>
      </c>
      <c r="F189" s="5" t="s">
        <v>13</v>
      </c>
      <c r="G189" s="5" t="s">
        <v>22</v>
      </c>
      <c r="H189" s="12" t="s">
        <v>1085</v>
      </c>
      <c r="I189" s="12" t="s">
        <v>1086</v>
      </c>
      <c r="J189" s="5"/>
    </row>
    <row r="190" spans="1:12" ht="12.75" customHeight="1">
      <c r="A190" s="5" t="s">
        <v>356</v>
      </c>
      <c r="B190" s="5" t="s">
        <v>24</v>
      </c>
      <c r="C190" s="5" t="s">
        <v>357</v>
      </c>
      <c r="D190" s="5" t="s">
        <v>1087</v>
      </c>
      <c r="E190" s="5" t="s">
        <v>3</v>
      </c>
      <c r="F190" s="5" t="s">
        <v>25</v>
      </c>
      <c r="G190" s="5" t="s">
        <v>7</v>
      </c>
      <c r="H190" s="12" t="s">
        <v>1088</v>
      </c>
      <c r="I190" s="12" t="s">
        <v>1089</v>
      </c>
      <c r="J190" s="5"/>
    </row>
    <row r="191" spans="1:12" ht="12.75" customHeight="1">
      <c r="A191" s="5" t="s">
        <v>356</v>
      </c>
      <c r="B191" s="5" t="s">
        <v>1090</v>
      </c>
      <c r="C191" s="5" t="s">
        <v>357</v>
      </c>
      <c r="D191" s="5" t="s">
        <v>1087</v>
      </c>
      <c r="E191" s="5" t="s">
        <v>1091</v>
      </c>
      <c r="F191" s="5" t="s">
        <v>25</v>
      </c>
      <c r="G191" s="5" t="s">
        <v>7</v>
      </c>
      <c r="H191" s="12" t="s">
        <v>1092</v>
      </c>
      <c r="I191" s="12" t="s">
        <v>1093</v>
      </c>
      <c r="J191" s="5"/>
    </row>
    <row r="192" spans="1:12" ht="12.75" customHeight="1">
      <c r="A192" s="5" t="s">
        <v>356</v>
      </c>
      <c r="B192" s="5" t="s">
        <v>1094</v>
      </c>
      <c r="C192" s="5" t="s">
        <v>357</v>
      </c>
      <c r="D192" s="5" t="s">
        <v>1087</v>
      </c>
      <c r="E192" s="5" t="s">
        <v>1095</v>
      </c>
      <c r="F192" s="5" t="s">
        <v>25</v>
      </c>
      <c r="G192" s="5" t="s">
        <v>18</v>
      </c>
      <c r="H192" s="12" t="s">
        <v>1096</v>
      </c>
      <c r="I192" s="12" t="s">
        <v>1097</v>
      </c>
      <c r="J192" s="5"/>
    </row>
    <row r="193" spans="1:10" ht="12.75" customHeight="1">
      <c r="A193" s="5" t="s">
        <v>356</v>
      </c>
      <c r="B193" s="5" t="s">
        <v>1098</v>
      </c>
      <c r="C193" s="5" t="s">
        <v>357</v>
      </c>
      <c r="D193" s="5" t="s">
        <v>1087</v>
      </c>
      <c r="E193" s="5" t="s">
        <v>1099</v>
      </c>
      <c r="F193" s="5" t="s">
        <v>25</v>
      </c>
      <c r="G193" s="5" t="s">
        <v>18</v>
      </c>
      <c r="H193" s="12" t="s">
        <v>1100</v>
      </c>
      <c r="I193" s="12" t="s">
        <v>1101</v>
      </c>
      <c r="J193" s="5"/>
    </row>
    <row r="194" spans="1:10" ht="12.75" customHeight="1">
      <c r="A194" s="5" t="s">
        <v>356</v>
      </c>
      <c r="B194" s="5" t="s">
        <v>1102</v>
      </c>
      <c r="C194" s="5" t="s">
        <v>357</v>
      </c>
      <c r="D194" s="5" t="s">
        <v>1087</v>
      </c>
      <c r="E194" s="5" t="s">
        <v>1103</v>
      </c>
      <c r="F194" s="5" t="s">
        <v>25</v>
      </c>
      <c r="G194" s="5" t="s">
        <v>18</v>
      </c>
      <c r="H194" s="12" t="s">
        <v>1104</v>
      </c>
      <c r="I194" s="12" t="s">
        <v>1105</v>
      </c>
      <c r="J194" s="5"/>
    </row>
    <row r="195" spans="1:10" ht="12.75" customHeight="1">
      <c r="A195" s="5" t="s">
        <v>356</v>
      </c>
      <c r="B195" s="5" t="s">
        <v>1106</v>
      </c>
      <c r="C195" s="5" t="s">
        <v>357</v>
      </c>
      <c r="D195" s="5" t="s">
        <v>1087</v>
      </c>
      <c r="E195" s="5" t="s">
        <v>1107</v>
      </c>
      <c r="F195" s="5" t="s">
        <v>25</v>
      </c>
      <c r="G195" s="5" t="s">
        <v>18</v>
      </c>
      <c r="H195" s="12" t="s">
        <v>1108</v>
      </c>
      <c r="I195" s="12" t="s">
        <v>1109</v>
      </c>
      <c r="J195" s="5"/>
    </row>
    <row r="196" spans="1:10" ht="12.75" customHeight="1">
      <c r="A196" s="5" t="s">
        <v>356</v>
      </c>
      <c r="B196" s="5" t="s">
        <v>1110</v>
      </c>
      <c r="C196" s="5" t="s">
        <v>357</v>
      </c>
      <c r="D196" s="5" t="s">
        <v>1087</v>
      </c>
      <c r="E196" s="5" t="s">
        <v>1111</v>
      </c>
      <c r="F196" s="5" t="s">
        <v>25</v>
      </c>
      <c r="G196" s="5" t="s">
        <v>18</v>
      </c>
      <c r="H196" s="12" t="s">
        <v>1112</v>
      </c>
      <c r="I196" s="12" t="s">
        <v>1113</v>
      </c>
      <c r="J196" s="5"/>
    </row>
    <row r="197" spans="1:10" ht="12.75" customHeight="1">
      <c r="A197" s="5" t="s">
        <v>356</v>
      </c>
      <c r="B197" s="5" t="s">
        <v>1114</v>
      </c>
      <c r="C197" s="5" t="s">
        <v>357</v>
      </c>
      <c r="D197" s="5" t="s">
        <v>1087</v>
      </c>
      <c r="E197" s="5" t="s">
        <v>1115</v>
      </c>
      <c r="F197" s="5" t="s">
        <v>25</v>
      </c>
      <c r="G197" s="5" t="s">
        <v>18</v>
      </c>
      <c r="H197" s="12" t="s">
        <v>1116</v>
      </c>
      <c r="I197" s="12" t="s">
        <v>1117</v>
      </c>
      <c r="J197" s="5"/>
    </row>
    <row r="198" spans="1:10" ht="12.75" customHeight="1">
      <c r="A198" s="5" t="s">
        <v>356</v>
      </c>
      <c r="B198" s="5" t="s">
        <v>1118</v>
      </c>
      <c r="C198" s="5" t="s">
        <v>357</v>
      </c>
      <c r="D198" s="5" t="s">
        <v>1087</v>
      </c>
      <c r="E198" s="5" t="s">
        <v>1119</v>
      </c>
      <c r="F198" s="5" t="s">
        <v>25</v>
      </c>
      <c r="G198" s="5" t="s">
        <v>7</v>
      </c>
      <c r="H198" s="12" t="s">
        <v>1120</v>
      </c>
      <c r="I198" s="12" t="s">
        <v>1121</v>
      </c>
      <c r="J198" s="5"/>
    </row>
    <row r="199" spans="1:10" ht="12.75" customHeight="1">
      <c r="A199" s="5" t="s">
        <v>356</v>
      </c>
      <c r="B199" s="5" t="s">
        <v>1122</v>
      </c>
      <c r="C199" s="5" t="s">
        <v>357</v>
      </c>
      <c r="D199" s="5" t="s">
        <v>1087</v>
      </c>
      <c r="E199" s="5" t="s">
        <v>1123</v>
      </c>
      <c r="F199" s="5" t="s">
        <v>25</v>
      </c>
      <c r="G199" s="5" t="s">
        <v>7</v>
      </c>
      <c r="H199" s="12" t="s">
        <v>1124</v>
      </c>
      <c r="I199" s="12" t="s">
        <v>1125</v>
      </c>
      <c r="J199" s="5"/>
    </row>
    <row r="200" spans="1:10" ht="12.75" customHeight="1">
      <c r="A200" s="5" t="s">
        <v>356</v>
      </c>
      <c r="B200" s="5" t="s">
        <v>1126</v>
      </c>
      <c r="C200" s="5" t="s">
        <v>357</v>
      </c>
      <c r="D200" s="5" t="s">
        <v>1087</v>
      </c>
      <c r="E200" s="5" t="s">
        <v>1127</v>
      </c>
      <c r="F200" s="5" t="s">
        <v>25</v>
      </c>
      <c r="G200" s="5" t="s">
        <v>7</v>
      </c>
      <c r="H200" s="12" t="s">
        <v>1128</v>
      </c>
      <c r="I200" s="12" t="s">
        <v>1129</v>
      </c>
      <c r="J200" s="5"/>
    </row>
    <row r="201" spans="1:10" ht="12.75" customHeight="1">
      <c r="A201" s="5" t="s">
        <v>356</v>
      </c>
      <c r="B201" s="5" t="s">
        <v>1130</v>
      </c>
      <c r="C201" s="5" t="s">
        <v>357</v>
      </c>
      <c r="D201" s="5" t="s">
        <v>1087</v>
      </c>
      <c r="E201" s="5" t="s">
        <v>1131</v>
      </c>
      <c r="F201" s="5" t="s">
        <v>25</v>
      </c>
      <c r="G201" s="5" t="s">
        <v>7</v>
      </c>
      <c r="H201" s="12" t="s">
        <v>1132</v>
      </c>
      <c r="I201" s="12" t="s">
        <v>1133</v>
      </c>
      <c r="J201" s="5"/>
    </row>
    <row r="202" spans="1:10" ht="12.75" customHeight="1">
      <c r="A202" s="5" t="s">
        <v>356</v>
      </c>
      <c r="B202" s="5" t="s">
        <v>1134</v>
      </c>
      <c r="C202" s="5" t="s">
        <v>357</v>
      </c>
      <c r="D202" s="5" t="s">
        <v>1087</v>
      </c>
      <c r="E202" s="5" t="s">
        <v>1135</v>
      </c>
      <c r="F202" s="5" t="s">
        <v>25</v>
      </c>
      <c r="G202" s="5" t="s">
        <v>7</v>
      </c>
      <c r="H202" s="12" t="s">
        <v>1136</v>
      </c>
      <c r="I202" s="12" t="s">
        <v>1137</v>
      </c>
      <c r="J202" s="5"/>
    </row>
    <row r="203" spans="1:10" ht="12.75" customHeight="1">
      <c r="A203" s="5" t="s">
        <v>356</v>
      </c>
      <c r="B203" s="5" t="s">
        <v>1138</v>
      </c>
      <c r="C203" s="5" t="s">
        <v>357</v>
      </c>
      <c r="D203" s="5" t="s">
        <v>1087</v>
      </c>
      <c r="E203" s="5" t="s">
        <v>1139</v>
      </c>
      <c r="F203" s="5" t="s">
        <v>25</v>
      </c>
      <c r="G203" s="5" t="s">
        <v>7</v>
      </c>
      <c r="H203" s="12" t="s">
        <v>1140</v>
      </c>
      <c r="I203" s="12" t="s">
        <v>1141</v>
      </c>
      <c r="J203" s="5"/>
    </row>
    <row r="204" spans="1:10" ht="12.75" customHeight="1">
      <c r="A204" s="5" t="s">
        <v>356</v>
      </c>
      <c r="B204" s="5" t="s">
        <v>1142</v>
      </c>
      <c r="C204" s="5" t="s">
        <v>357</v>
      </c>
      <c r="D204" s="5" t="s">
        <v>1087</v>
      </c>
      <c r="E204" s="5" t="s">
        <v>1143</v>
      </c>
      <c r="F204" s="5" t="s">
        <v>25</v>
      </c>
      <c r="G204" s="5" t="s">
        <v>7</v>
      </c>
      <c r="H204" s="12" t="s">
        <v>1144</v>
      </c>
      <c r="I204" s="12" t="s">
        <v>1145</v>
      </c>
      <c r="J204" s="5"/>
    </row>
    <row r="205" spans="1:10" ht="12.75" customHeight="1">
      <c r="A205" s="5" t="s">
        <v>356</v>
      </c>
      <c r="B205" s="5" t="s">
        <v>1146</v>
      </c>
      <c r="C205" s="5" t="s">
        <v>357</v>
      </c>
      <c r="D205" s="5" t="s">
        <v>1087</v>
      </c>
      <c r="E205" s="5" t="s">
        <v>1147</v>
      </c>
      <c r="F205" s="5" t="s">
        <v>29</v>
      </c>
      <c r="G205" s="5" t="s">
        <v>7</v>
      </c>
      <c r="H205" s="12" t="s">
        <v>1148</v>
      </c>
      <c r="I205" s="12" t="s">
        <v>1149</v>
      </c>
      <c r="J205" s="5"/>
    </row>
    <row r="206" spans="1:10" ht="12.75" customHeight="1">
      <c r="A206" s="5" t="s">
        <v>356</v>
      </c>
      <c r="B206" s="5" t="s">
        <v>1150</v>
      </c>
      <c r="C206" s="5" t="s">
        <v>357</v>
      </c>
      <c r="D206" s="5" t="s">
        <v>1087</v>
      </c>
      <c r="E206" s="5" t="s">
        <v>1151</v>
      </c>
      <c r="F206" s="5" t="s">
        <v>25</v>
      </c>
      <c r="G206" s="5" t="s">
        <v>18</v>
      </c>
      <c r="H206" s="12" t="s">
        <v>1152</v>
      </c>
      <c r="I206" s="12" t="s">
        <v>1153</v>
      </c>
      <c r="J206" s="5"/>
    </row>
    <row r="207" spans="1:10" ht="12.75" customHeight="1">
      <c r="A207" s="5" t="s">
        <v>356</v>
      </c>
      <c r="B207" s="5" t="s">
        <v>26</v>
      </c>
      <c r="C207" s="5" t="s">
        <v>357</v>
      </c>
      <c r="D207" s="5" t="s">
        <v>1154</v>
      </c>
      <c r="E207" s="5" t="s">
        <v>3</v>
      </c>
      <c r="F207" s="5" t="s">
        <v>25</v>
      </c>
      <c r="G207" s="5" t="s">
        <v>7</v>
      </c>
      <c r="H207" s="12" t="s">
        <v>1155</v>
      </c>
      <c r="I207" s="12" t="s">
        <v>1156</v>
      </c>
      <c r="J207" s="5"/>
    </row>
    <row r="208" spans="1:10" ht="12.75" customHeight="1">
      <c r="A208" s="5" t="s">
        <v>356</v>
      </c>
      <c r="B208" s="5" t="s">
        <v>1157</v>
      </c>
      <c r="C208" s="5" t="s">
        <v>357</v>
      </c>
      <c r="D208" s="5" t="s">
        <v>1154</v>
      </c>
      <c r="E208" s="5" t="s">
        <v>1158</v>
      </c>
      <c r="F208" s="5" t="s">
        <v>6</v>
      </c>
      <c r="G208" s="5" t="s">
        <v>7</v>
      </c>
      <c r="H208" s="12" t="s">
        <v>1159</v>
      </c>
      <c r="I208" s="12" t="s">
        <v>1160</v>
      </c>
      <c r="J208" s="5"/>
    </row>
    <row r="209" spans="1:10" ht="12.75" customHeight="1">
      <c r="A209" s="5" t="s">
        <v>356</v>
      </c>
      <c r="B209" s="5" t="s">
        <v>1161</v>
      </c>
      <c r="C209" s="5" t="s">
        <v>357</v>
      </c>
      <c r="D209" s="5" t="s">
        <v>1154</v>
      </c>
      <c r="E209" s="5" t="s">
        <v>1162</v>
      </c>
      <c r="F209" s="5" t="s">
        <v>25</v>
      </c>
      <c r="G209" s="5" t="s">
        <v>11</v>
      </c>
      <c r="H209" s="12" t="s">
        <v>1163</v>
      </c>
      <c r="I209" s="12" t="s">
        <v>1164</v>
      </c>
      <c r="J209" s="5"/>
    </row>
    <row r="210" spans="1:10" ht="12.75" customHeight="1">
      <c r="A210" s="5" t="s">
        <v>356</v>
      </c>
      <c r="B210" s="5" t="s">
        <v>1165</v>
      </c>
      <c r="C210" s="5" t="s">
        <v>357</v>
      </c>
      <c r="D210" s="5" t="s">
        <v>1154</v>
      </c>
      <c r="E210" s="5" t="s">
        <v>1166</v>
      </c>
      <c r="F210" s="5" t="s">
        <v>25</v>
      </c>
      <c r="G210" s="5" t="s">
        <v>7</v>
      </c>
      <c r="H210" s="12" t="s">
        <v>1167</v>
      </c>
      <c r="I210" s="12" t="s">
        <v>1168</v>
      </c>
      <c r="J210" s="5"/>
    </row>
    <row r="211" spans="1:10" ht="12.75" customHeight="1">
      <c r="A211" s="5" t="s">
        <v>356</v>
      </c>
      <c r="B211" s="5" t="s">
        <v>1169</v>
      </c>
      <c r="C211" s="5" t="s">
        <v>357</v>
      </c>
      <c r="D211" s="5" t="s">
        <v>1154</v>
      </c>
      <c r="E211" s="5" t="s">
        <v>1170</v>
      </c>
      <c r="F211" s="5" t="s">
        <v>25</v>
      </c>
      <c r="G211" s="5" t="s">
        <v>11</v>
      </c>
      <c r="H211" s="12" t="s">
        <v>1171</v>
      </c>
      <c r="I211" s="12" t="s">
        <v>1172</v>
      </c>
      <c r="J211" s="5"/>
    </row>
    <row r="212" spans="1:10" ht="12.75" customHeight="1">
      <c r="A212" s="5" t="s">
        <v>356</v>
      </c>
      <c r="B212" s="5" t="s">
        <v>1173</v>
      </c>
      <c r="C212" s="5" t="s">
        <v>357</v>
      </c>
      <c r="D212" s="5" t="s">
        <v>1154</v>
      </c>
      <c r="E212" s="5" t="s">
        <v>1174</v>
      </c>
      <c r="F212" s="5" t="s">
        <v>25</v>
      </c>
      <c r="G212" s="5" t="s">
        <v>7</v>
      </c>
      <c r="H212" s="12" t="s">
        <v>1175</v>
      </c>
      <c r="I212" s="12" t="s">
        <v>1176</v>
      </c>
      <c r="J212" s="5"/>
    </row>
    <row r="213" spans="1:10" ht="12.75" customHeight="1">
      <c r="A213" s="5" t="s">
        <v>356</v>
      </c>
      <c r="B213" s="5" t="s">
        <v>1177</v>
      </c>
      <c r="C213" s="5" t="s">
        <v>357</v>
      </c>
      <c r="D213" s="5" t="s">
        <v>1154</v>
      </c>
      <c r="E213" s="5" t="s">
        <v>1178</v>
      </c>
      <c r="F213" s="5" t="s">
        <v>25</v>
      </c>
      <c r="G213" s="5" t="s">
        <v>7</v>
      </c>
      <c r="H213" s="12" t="s">
        <v>1179</v>
      </c>
      <c r="I213" s="12" t="s">
        <v>1180</v>
      </c>
      <c r="J213" s="5"/>
    </row>
    <row r="214" spans="1:10" ht="12.75" customHeight="1">
      <c r="A214" s="5" t="s">
        <v>356</v>
      </c>
      <c r="B214" s="5" t="s">
        <v>1181</v>
      </c>
      <c r="C214" s="5" t="s">
        <v>357</v>
      </c>
      <c r="D214" s="5" t="s">
        <v>1154</v>
      </c>
      <c r="E214" s="5" t="s">
        <v>1182</v>
      </c>
      <c r="F214" s="5" t="s">
        <v>25</v>
      </c>
      <c r="G214" s="5" t="s">
        <v>7</v>
      </c>
      <c r="H214" s="12" t="s">
        <v>1183</v>
      </c>
      <c r="I214" s="12" t="s">
        <v>1184</v>
      </c>
      <c r="J214" s="5"/>
    </row>
    <row r="215" spans="1:10" ht="12.75" customHeight="1">
      <c r="A215" s="5" t="s">
        <v>356</v>
      </c>
      <c r="B215" s="5" t="s">
        <v>1185</v>
      </c>
      <c r="C215" s="5" t="s">
        <v>357</v>
      </c>
      <c r="D215" s="5" t="s">
        <v>1154</v>
      </c>
      <c r="E215" s="5" t="s">
        <v>1186</v>
      </c>
      <c r="F215" s="5" t="s">
        <v>25</v>
      </c>
      <c r="G215" s="5" t="s">
        <v>7</v>
      </c>
      <c r="H215" s="12" t="s">
        <v>1187</v>
      </c>
      <c r="I215" s="12" t="s">
        <v>1188</v>
      </c>
      <c r="J215" s="5"/>
    </row>
    <row r="216" spans="1:10" ht="12.75" customHeight="1">
      <c r="A216" s="5" t="s">
        <v>356</v>
      </c>
      <c r="B216" s="5" t="s">
        <v>1189</v>
      </c>
      <c r="C216" s="5" t="s">
        <v>357</v>
      </c>
      <c r="D216" s="5" t="s">
        <v>1154</v>
      </c>
      <c r="E216" s="5" t="s">
        <v>1190</v>
      </c>
      <c r="F216" s="5" t="s">
        <v>25</v>
      </c>
      <c r="G216" s="5" t="s">
        <v>7</v>
      </c>
      <c r="H216" s="12" t="s">
        <v>1191</v>
      </c>
      <c r="I216" s="12" t="s">
        <v>1192</v>
      </c>
      <c r="J216" s="5"/>
    </row>
    <row r="217" spans="1:10" ht="12.75" customHeight="1">
      <c r="A217" s="5" t="s">
        <v>356</v>
      </c>
      <c r="B217" s="5" t="s">
        <v>1193</v>
      </c>
      <c r="C217" s="5" t="s">
        <v>357</v>
      </c>
      <c r="D217" s="5" t="s">
        <v>1154</v>
      </c>
      <c r="E217" s="5" t="s">
        <v>1194</v>
      </c>
      <c r="F217" s="5" t="s">
        <v>25</v>
      </c>
      <c r="G217" s="5" t="s">
        <v>7</v>
      </c>
      <c r="H217" s="12" t="s">
        <v>1195</v>
      </c>
      <c r="I217" s="12" t="s">
        <v>1196</v>
      </c>
      <c r="J217" s="5"/>
    </row>
    <row r="218" spans="1:10" ht="12.75" customHeight="1">
      <c r="A218" s="5" t="s">
        <v>356</v>
      </c>
      <c r="B218" s="5" t="s">
        <v>1197</v>
      </c>
      <c r="C218" s="5" t="s">
        <v>357</v>
      </c>
      <c r="D218" s="5" t="s">
        <v>1154</v>
      </c>
      <c r="E218" s="5" t="s">
        <v>1198</v>
      </c>
      <c r="F218" s="5" t="s">
        <v>25</v>
      </c>
      <c r="G218" s="5" t="s">
        <v>7</v>
      </c>
      <c r="H218" s="12" t="s">
        <v>1199</v>
      </c>
      <c r="I218" s="12" t="s">
        <v>1200</v>
      </c>
      <c r="J218" s="5"/>
    </row>
    <row r="219" spans="1:10" ht="12.75" customHeight="1">
      <c r="A219" s="5" t="s">
        <v>356</v>
      </c>
      <c r="B219" s="5" t="s">
        <v>1201</v>
      </c>
      <c r="C219" s="5" t="s">
        <v>357</v>
      </c>
      <c r="D219" s="5" t="s">
        <v>1154</v>
      </c>
      <c r="E219" s="5" t="s">
        <v>1202</v>
      </c>
      <c r="F219" s="5" t="s">
        <v>25</v>
      </c>
      <c r="G219" s="5" t="s">
        <v>7</v>
      </c>
      <c r="H219" s="12" t="s">
        <v>1203</v>
      </c>
      <c r="I219" s="12" t="s">
        <v>1204</v>
      </c>
      <c r="J219" s="5"/>
    </row>
    <row r="220" spans="1:10" ht="12.75" customHeight="1">
      <c r="A220" s="5" t="s">
        <v>356</v>
      </c>
      <c r="B220" s="5" t="s">
        <v>1205</v>
      </c>
      <c r="C220" s="5" t="s">
        <v>357</v>
      </c>
      <c r="D220" s="5" t="s">
        <v>1154</v>
      </c>
      <c r="E220" s="5" t="s">
        <v>1206</v>
      </c>
      <c r="F220" s="5" t="s">
        <v>25</v>
      </c>
      <c r="G220" s="5" t="s">
        <v>7</v>
      </c>
      <c r="H220" s="12" t="s">
        <v>1207</v>
      </c>
      <c r="I220" s="12" t="s">
        <v>1208</v>
      </c>
      <c r="J220" s="5"/>
    </row>
    <row r="221" spans="1:10" ht="12.75" customHeight="1">
      <c r="A221" s="5" t="s">
        <v>356</v>
      </c>
      <c r="B221" s="5" t="s">
        <v>1209</v>
      </c>
      <c r="C221" s="5" t="s">
        <v>357</v>
      </c>
      <c r="D221" s="5" t="s">
        <v>1154</v>
      </c>
      <c r="E221" s="5" t="s">
        <v>1210</v>
      </c>
      <c r="F221" s="5" t="s">
        <v>25</v>
      </c>
      <c r="G221" s="5" t="s">
        <v>7</v>
      </c>
      <c r="H221" s="12" t="s">
        <v>1211</v>
      </c>
      <c r="I221" s="12" t="s">
        <v>1212</v>
      </c>
      <c r="J221" s="5"/>
    </row>
    <row r="222" spans="1:10" ht="12.75" customHeight="1">
      <c r="A222" s="5" t="s">
        <v>356</v>
      </c>
      <c r="B222" s="5" t="s">
        <v>27</v>
      </c>
      <c r="C222" s="5" t="s">
        <v>357</v>
      </c>
      <c r="D222" s="5" t="s">
        <v>1213</v>
      </c>
      <c r="E222" s="5" t="s">
        <v>3</v>
      </c>
      <c r="F222" s="5" t="s">
        <v>25</v>
      </c>
      <c r="G222" s="5" t="s">
        <v>7</v>
      </c>
      <c r="H222" s="12" t="s">
        <v>1214</v>
      </c>
      <c r="I222" s="12" t="s">
        <v>1215</v>
      </c>
      <c r="J222" s="5"/>
    </row>
    <row r="223" spans="1:10" ht="12.75" customHeight="1">
      <c r="A223" s="5" t="s">
        <v>356</v>
      </c>
      <c r="B223" s="5" t="s">
        <v>1216</v>
      </c>
      <c r="C223" s="5" t="s">
        <v>357</v>
      </c>
      <c r="D223" s="5" t="s">
        <v>1213</v>
      </c>
      <c r="E223" s="5" t="s">
        <v>1217</v>
      </c>
      <c r="F223" s="5" t="s">
        <v>25</v>
      </c>
      <c r="G223" s="5" t="s">
        <v>11</v>
      </c>
      <c r="H223" s="12" t="s">
        <v>1218</v>
      </c>
      <c r="I223" s="12" t="s">
        <v>1219</v>
      </c>
      <c r="J223" s="5"/>
    </row>
    <row r="224" spans="1:10" ht="12.75" customHeight="1">
      <c r="A224" s="5" t="s">
        <v>356</v>
      </c>
      <c r="B224" s="5" t="s">
        <v>1220</v>
      </c>
      <c r="C224" s="5" t="s">
        <v>357</v>
      </c>
      <c r="D224" s="5" t="s">
        <v>1213</v>
      </c>
      <c r="E224" s="5" t="s">
        <v>1221</v>
      </c>
      <c r="F224" s="5" t="s">
        <v>6</v>
      </c>
      <c r="G224" s="5" t="s">
        <v>11</v>
      </c>
      <c r="H224" s="12" t="s">
        <v>1222</v>
      </c>
      <c r="I224" s="12" t="s">
        <v>1223</v>
      </c>
      <c r="J224" s="5"/>
    </row>
    <row r="225" spans="1:10" ht="12.75" customHeight="1">
      <c r="A225" s="5" t="s">
        <v>356</v>
      </c>
      <c r="B225" s="5" t="s">
        <v>1224</v>
      </c>
      <c r="C225" s="5" t="s">
        <v>357</v>
      </c>
      <c r="D225" s="5" t="s">
        <v>1213</v>
      </c>
      <c r="E225" s="5" t="s">
        <v>1225</v>
      </c>
      <c r="F225" s="5" t="s">
        <v>25</v>
      </c>
      <c r="G225" s="5" t="s">
        <v>11</v>
      </c>
      <c r="H225" s="12" t="s">
        <v>1226</v>
      </c>
      <c r="I225" s="12" t="s">
        <v>1227</v>
      </c>
      <c r="J225" s="5"/>
    </row>
    <row r="226" spans="1:10" ht="12.75" customHeight="1">
      <c r="A226" s="5" t="s">
        <v>356</v>
      </c>
      <c r="B226" s="5" t="s">
        <v>1228</v>
      </c>
      <c r="C226" s="5" t="s">
        <v>357</v>
      </c>
      <c r="D226" s="5" t="s">
        <v>1213</v>
      </c>
      <c r="E226" s="5" t="s">
        <v>1229</v>
      </c>
      <c r="F226" s="5" t="s">
        <v>25</v>
      </c>
      <c r="G226" s="5" t="s">
        <v>11</v>
      </c>
      <c r="H226" s="12" t="s">
        <v>1230</v>
      </c>
      <c r="I226" s="12" t="s">
        <v>1231</v>
      </c>
      <c r="J226" s="5"/>
    </row>
    <row r="227" spans="1:10" ht="12.75" customHeight="1">
      <c r="A227" s="5" t="s">
        <v>356</v>
      </c>
      <c r="B227" s="5" t="s">
        <v>1232</v>
      </c>
      <c r="C227" s="5" t="s">
        <v>357</v>
      </c>
      <c r="D227" s="5" t="s">
        <v>1213</v>
      </c>
      <c r="E227" s="5" t="s">
        <v>1233</v>
      </c>
      <c r="F227" s="5" t="s">
        <v>25</v>
      </c>
      <c r="G227" s="5" t="s">
        <v>11</v>
      </c>
      <c r="H227" s="12" t="s">
        <v>1234</v>
      </c>
      <c r="I227" s="12" t="s">
        <v>1235</v>
      </c>
      <c r="J227" s="5"/>
    </row>
    <row r="228" spans="1:10" ht="12.75" customHeight="1">
      <c r="A228" s="5" t="s">
        <v>356</v>
      </c>
      <c r="B228" s="5" t="s">
        <v>1236</v>
      </c>
      <c r="C228" s="5" t="s">
        <v>357</v>
      </c>
      <c r="D228" s="5" t="s">
        <v>1213</v>
      </c>
      <c r="E228" s="5" t="s">
        <v>1237</v>
      </c>
      <c r="F228" s="5" t="s">
        <v>25</v>
      </c>
      <c r="G228" s="5" t="s">
        <v>11</v>
      </c>
      <c r="H228" s="12" t="s">
        <v>1238</v>
      </c>
      <c r="I228" s="12" t="s">
        <v>1239</v>
      </c>
      <c r="J228" s="5"/>
    </row>
    <row r="229" spans="1:10" ht="12.75" customHeight="1">
      <c r="A229" s="5" t="s">
        <v>356</v>
      </c>
      <c r="B229" s="5" t="s">
        <v>1240</v>
      </c>
      <c r="C229" s="5" t="s">
        <v>357</v>
      </c>
      <c r="D229" s="5" t="s">
        <v>1213</v>
      </c>
      <c r="E229" s="5" t="s">
        <v>1241</v>
      </c>
      <c r="F229" s="5" t="s">
        <v>25</v>
      </c>
      <c r="G229" s="5" t="s">
        <v>11</v>
      </c>
      <c r="H229" s="12" t="s">
        <v>1242</v>
      </c>
      <c r="I229" s="12" t="s">
        <v>1243</v>
      </c>
      <c r="J229" s="5"/>
    </row>
    <row r="230" spans="1:10" ht="12.75" customHeight="1">
      <c r="A230" s="5" t="s">
        <v>356</v>
      </c>
      <c r="B230" s="5" t="s">
        <v>1244</v>
      </c>
      <c r="C230" s="5" t="s">
        <v>357</v>
      </c>
      <c r="D230" s="5" t="s">
        <v>1213</v>
      </c>
      <c r="E230" s="5" t="s">
        <v>1245</v>
      </c>
      <c r="F230" s="5" t="s">
        <v>25</v>
      </c>
      <c r="G230" s="5" t="s">
        <v>11</v>
      </c>
      <c r="H230" s="12" t="s">
        <v>1246</v>
      </c>
      <c r="I230" s="12" t="s">
        <v>1247</v>
      </c>
      <c r="J230" s="5"/>
    </row>
    <row r="231" spans="1:10" ht="12.75" customHeight="1">
      <c r="A231" s="5" t="s">
        <v>356</v>
      </c>
      <c r="B231" s="5" t="s">
        <v>1248</v>
      </c>
      <c r="C231" s="5" t="s">
        <v>357</v>
      </c>
      <c r="D231" s="5" t="s">
        <v>1213</v>
      </c>
      <c r="E231" s="5" t="s">
        <v>1249</v>
      </c>
      <c r="F231" s="5" t="s">
        <v>25</v>
      </c>
      <c r="G231" s="5" t="s">
        <v>11</v>
      </c>
      <c r="H231" s="12" t="s">
        <v>1250</v>
      </c>
      <c r="I231" s="12" t="s">
        <v>1251</v>
      </c>
      <c r="J231" s="5"/>
    </row>
    <row r="232" spans="1:10" ht="12.75" customHeight="1">
      <c r="A232" s="5" t="s">
        <v>356</v>
      </c>
      <c r="B232" s="5" t="s">
        <v>1252</v>
      </c>
      <c r="C232" s="5" t="s">
        <v>357</v>
      </c>
      <c r="D232" s="5" t="s">
        <v>1213</v>
      </c>
      <c r="E232" s="5" t="s">
        <v>1253</v>
      </c>
      <c r="F232" s="5" t="s">
        <v>25</v>
      </c>
      <c r="G232" s="5" t="s">
        <v>11</v>
      </c>
      <c r="H232" s="12" t="s">
        <v>1254</v>
      </c>
      <c r="I232" s="12" t="s">
        <v>1255</v>
      </c>
      <c r="J232" s="5"/>
    </row>
    <row r="233" spans="1:10" ht="12.75" customHeight="1">
      <c r="A233" s="5" t="s">
        <v>356</v>
      </c>
      <c r="B233" s="5" t="s">
        <v>1256</v>
      </c>
      <c r="C233" s="5" t="s">
        <v>357</v>
      </c>
      <c r="D233" s="5" t="s">
        <v>1213</v>
      </c>
      <c r="E233" s="5" t="s">
        <v>1257</v>
      </c>
      <c r="F233" s="5" t="s">
        <v>25</v>
      </c>
      <c r="G233" s="5" t="s">
        <v>11</v>
      </c>
      <c r="H233" s="12" t="s">
        <v>1258</v>
      </c>
      <c r="I233" s="12" t="s">
        <v>1259</v>
      </c>
      <c r="J233" s="5"/>
    </row>
    <row r="234" spans="1:10" ht="12.75" customHeight="1">
      <c r="A234" s="5" t="s">
        <v>356</v>
      </c>
      <c r="B234" s="5" t="s">
        <v>1260</v>
      </c>
      <c r="C234" s="5" t="s">
        <v>357</v>
      </c>
      <c r="D234" s="5" t="s">
        <v>1213</v>
      </c>
      <c r="E234" s="5" t="s">
        <v>1261</v>
      </c>
      <c r="F234" s="5" t="s">
        <v>25</v>
      </c>
      <c r="G234" s="5" t="s">
        <v>11</v>
      </c>
      <c r="H234" s="12" t="s">
        <v>1262</v>
      </c>
      <c r="I234" s="12" t="s">
        <v>1263</v>
      </c>
      <c r="J234" s="5"/>
    </row>
    <row r="235" spans="1:10" ht="12.75" customHeight="1">
      <c r="A235" s="5" t="s">
        <v>356</v>
      </c>
      <c r="B235" s="5" t="s">
        <v>1264</v>
      </c>
      <c r="C235" s="5" t="s">
        <v>357</v>
      </c>
      <c r="D235" s="5" t="s">
        <v>1213</v>
      </c>
      <c r="E235" s="5" t="s">
        <v>1265</v>
      </c>
      <c r="F235" s="5" t="s">
        <v>25</v>
      </c>
      <c r="G235" s="5" t="s">
        <v>7</v>
      </c>
      <c r="H235" s="12" t="s">
        <v>1266</v>
      </c>
      <c r="I235" s="12" t="s">
        <v>1267</v>
      </c>
      <c r="J235" s="5"/>
    </row>
    <row r="236" spans="1:10" ht="12.75" customHeight="1">
      <c r="A236" s="5" t="s">
        <v>356</v>
      </c>
      <c r="B236" s="5" t="s">
        <v>1268</v>
      </c>
      <c r="C236" s="5" t="s">
        <v>357</v>
      </c>
      <c r="D236" s="5" t="s">
        <v>1213</v>
      </c>
      <c r="E236" s="5" t="s">
        <v>1269</v>
      </c>
      <c r="F236" s="5" t="s">
        <v>25</v>
      </c>
      <c r="G236" s="5" t="s">
        <v>7</v>
      </c>
      <c r="H236" s="12" t="s">
        <v>1270</v>
      </c>
      <c r="I236" s="12" t="s">
        <v>1271</v>
      </c>
      <c r="J236" s="5"/>
    </row>
    <row r="237" spans="1:10" ht="12.75" customHeight="1">
      <c r="A237" s="5" t="s">
        <v>356</v>
      </c>
      <c r="B237" s="5" t="s">
        <v>1272</v>
      </c>
      <c r="C237" s="5" t="s">
        <v>357</v>
      </c>
      <c r="D237" s="5" t="s">
        <v>1213</v>
      </c>
      <c r="E237" s="5" t="s">
        <v>1273</v>
      </c>
      <c r="F237" s="5" t="s">
        <v>25</v>
      </c>
      <c r="G237" s="5" t="s">
        <v>7</v>
      </c>
      <c r="H237" s="12" t="s">
        <v>1274</v>
      </c>
      <c r="I237" s="12" t="s">
        <v>1275</v>
      </c>
      <c r="J237" s="5"/>
    </row>
    <row r="238" spans="1:10" ht="12.75" customHeight="1">
      <c r="A238" s="5" t="s">
        <v>356</v>
      </c>
      <c r="B238" s="5" t="s">
        <v>1276</v>
      </c>
      <c r="C238" s="5" t="s">
        <v>357</v>
      </c>
      <c r="D238" s="5" t="s">
        <v>1213</v>
      </c>
      <c r="E238" s="5" t="s">
        <v>1277</v>
      </c>
      <c r="F238" s="5" t="s">
        <v>29</v>
      </c>
      <c r="G238" s="5" t="s">
        <v>7</v>
      </c>
      <c r="H238" s="12" t="s">
        <v>1278</v>
      </c>
      <c r="I238" s="12" t="s">
        <v>1279</v>
      </c>
      <c r="J238" s="5"/>
    </row>
    <row r="239" spans="1:10" ht="12.75" customHeight="1">
      <c r="A239" s="5" t="s">
        <v>356</v>
      </c>
      <c r="B239" s="5" t="s">
        <v>28</v>
      </c>
      <c r="C239" s="5" t="s">
        <v>357</v>
      </c>
      <c r="D239" s="5" t="s">
        <v>1280</v>
      </c>
      <c r="E239" s="5" t="s">
        <v>3</v>
      </c>
      <c r="F239" s="5" t="s">
        <v>29</v>
      </c>
      <c r="G239" s="5" t="s">
        <v>11</v>
      </c>
      <c r="H239" s="12" t="s">
        <v>1281</v>
      </c>
      <c r="I239" s="12" t="s">
        <v>1282</v>
      </c>
      <c r="J239" s="5"/>
    </row>
    <row r="240" spans="1:10" ht="12.75" customHeight="1">
      <c r="A240" s="5" t="s">
        <v>356</v>
      </c>
      <c r="B240" s="5" t="s">
        <v>1283</v>
      </c>
      <c r="C240" s="5" t="s">
        <v>357</v>
      </c>
      <c r="D240" s="5" t="s">
        <v>1280</v>
      </c>
      <c r="E240" s="5" t="s">
        <v>1284</v>
      </c>
      <c r="F240" s="5" t="s">
        <v>29</v>
      </c>
      <c r="G240" s="5" t="s">
        <v>11</v>
      </c>
      <c r="H240" s="12" t="s">
        <v>1285</v>
      </c>
      <c r="I240" s="12" t="s">
        <v>1286</v>
      </c>
      <c r="J240" s="5"/>
    </row>
    <row r="241" spans="1:10" ht="12.75" customHeight="1">
      <c r="A241" s="5" t="s">
        <v>356</v>
      </c>
      <c r="B241" s="5" t="s">
        <v>1287</v>
      </c>
      <c r="C241" s="5" t="s">
        <v>357</v>
      </c>
      <c r="D241" s="5" t="s">
        <v>1280</v>
      </c>
      <c r="E241" s="5" t="s">
        <v>1288</v>
      </c>
      <c r="F241" s="5" t="s">
        <v>29</v>
      </c>
      <c r="G241" s="5" t="s">
        <v>11</v>
      </c>
      <c r="H241" s="12" t="s">
        <v>1289</v>
      </c>
      <c r="I241" s="12" t="s">
        <v>1290</v>
      </c>
      <c r="J241" s="5"/>
    </row>
    <row r="242" spans="1:10" ht="12.75" customHeight="1">
      <c r="A242" s="5" t="s">
        <v>356</v>
      </c>
      <c r="B242" s="5" t="s">
        <v>1291</v>
      </c>
      <c r="C242" s="5" t="s">
        <v>357</v>
      </c>
      <c r="D242" s="5" t="s">
        <v>1280</v>
      </c>
      <c r="E242" s="5" t="s">
        <v>1292</v>
      </c>
      <c r="F242" s="5" t="s">
        <v>29</v>
      </c>
      <c r="G242" s="5" t="s">
        <v>11</v>
      </c>
      <c r="H242" s="12" t="s">
        <v>1293</v>
      </c>
      <c r="I242" s="12" t="s">
        <v>1294</v>
      </c>
      <c r="J242" s="5"/>
    </row>
    <row r="243" spans="1:10" ht="12.75" customHeight="1">
      <c r="A243" s="5" t="s">
        <v>356</v>
      </c>
      <c r="B243" s="5" t="s">
        <v>1295</v>
      </c>
      <c r="C243" s="5" t="s">
        <v>357</v>
      </c>
      <c r="D243" s="5" t="s">
        <v>1280</v>
      </c>
      <c r="E243" s="5" t="s">
        <v>1296</v>
      </c>
      <c r="F243" s="5" t="s">
        <v>29</v>
      </c>
      <c r="G243" s="5" t="s">
        <v>11</v>
      </c>
      <c r="H243" s="12" t="s">
        <v>1297</v>
      </c>
      <c r="I243" s="12" t="s">
        <v>1298</v>
      </c>
      <c r="J243" s="5"/>
    </row>
    <row r="244" spans="1:10" ht="12.75" customHeight="1">
      <c r="A244" s="5" t="s">
        <v>356</v>
      </c>
      <c r="B244" s="5" t="s">
        <v>1299</v>
      </c>
      <c r="C244" s="5" t="s">
        <v>357</v>
      </c>
      <c r="D244" s="5" t="s">
        <v>1280</v>
      </c>
      <c r="E244" s="5" t="s">
        <v>1300</v>
      </c>
      <c r="F244" s="5" t="s">
        <v>29</v>
      </c>
      <c r="G244" s="5" t="s">
        <v>11</v>
      </c>
      <c r="H244" s="12" t="s">
        <v>1301</v>
      </c>
      <c r="I244" s="12" t="s">
        <v>1302</v>
      </c>
      <c r="J244" s="5"/>
    </row>
    <row r="245" spans="1:10" ht="12.75" customHeight="1">
      <c r="A245" s="5" t="s">
        <v>356</v>
      </c>
      <c r="B245" s="5" t="s">
        <v>1303</v>
      </c>
      <c r="C245" s="5" t="s">
        <v>357</v>
      </c>
      <c r="D245" s="5" t="s">
        <v>1280</v>
      </c>
      <c r="E245" s="5" t="s">
        <v>1304</v>
      </c>
      <c r="F245" s="5" t="s">
        <v>106</v>
      </c>
      <c r="G245" s="5" t="s">
        <v>11</v>
      </c>
      <c r="H245" s="12" t="s">
        <v>1305</v>
      </c>
      <c r="I245" s="12" t="s">
        <v>1306</v>
      </c>
      <c r="J245" s="5"/>
    </row>
    <row r="246" spans="1:10" ht="12.75" customHeight="1">
      <c r="A246" s="5" t="s">
        <v>356</v>
      </c>
      <c r="B246" s="5" t="s">
        <v>1307</v>
      </c>
      <c r="C246" s="5" t="s">
        <v>357</v>
      </c>
      <c r="D246" s="5" t="s">
        <v>1280</v>
      </c>
      <c r="E246" s="5" t="s">
        <v>1308</v>
      </c>
      <c r="F246" s="5" t="s">
        <v>29</v>
      </c>
      <c r="G246" s="5" t="s">
        <v>11</v>
      </c>
      <c r="H246" s="12" t="s">
        <v>1309</v>
      </c>
      <c r="I246" s="12" t="s">
        <v>1310</v>
      </c>
      <c r="J246" s="5"/>
    </row>
    <row r="247" spans="1:10" ht="12.75" customHeight="1">
      <c r="A247" s="5" t="s">
        <v>356</v>
      </c>
      <c r="B247" s="5" t="s">
        <v>1311</v>
      </c>
      <c r="C247" s="5" t="s">
        <v>357</v>
      </c>
      <c r="D247" s="5" t="s">
        <v>1280</v>
      </c>
      <c r="E247" s="5" t="s">
        <v>1312</v>
      </c>
      <c r="F247" s="5" t="s">
        <v>106</v>
      </c>
      <c r="G247" s="5" t="s">
        <v>11</v>
      </c>
      <c r="H247" s="12" t="s">
        <v>1314</v>
      </c>
      <c r="I247" s="12" t="s">
        <v>1315</v>
      </c>
      <c r="J247" s="5"/>
    </row>
    <row r="248" spans="1:10" ht="12.75" customHeight="1">
      <c r="A248" s="5" t="s">
        <v>356</v>
      </c>
      <c r="B248" s="5" t="s">
        <v>1316</v>
      </c>
      <c r="C248" s="5" t="s">
        <v>357</v>
      </c>
      <c r="D248" s="5" t="s">
        <v>1280</v>
      </c>
      <c r="E248" s="5" t="s">
        <v>1317</v>
      </c>
      <c r="F248" s="5" t="s">
        <v>106</v>
      </c>
      <c r="G248" s="5" t="s">
        <v>11</v>
      </c>
      <c r="H248" s="12" t="s">
        <v>1318</v>
      </c>
      <c r="I248" s="12" t="s">
        <v>1319</v>
      </c>
      <c r="J248" s="5"/>
    </row>
    <row r="249" spans="1:10" ht="12.75" customHeight="1">
      <c r="A249" s="5" t="s">
        <v>356</v>
      </c>
      <c r="B249" s="5" t="s">
        <v>1320</v>
      </c>
      <c r="C249" s="5" t="s">
        <v>357</v>
      </c>
      <c r="D249" s="5" t="s">
        <v>1280</v>
      </c>
      <c r="E249" s="5" t="s">
        <v>1321</v>
      </c>
      <c r="F249" s="5" t="s">
        <v>106</v>
      </c>
      <c r="G249" s="5" t="s">
        <v>11</v>
      </c>
      <c r="H249" s="12" t="s">
        <v>1322</v>
      </c>
      <c r="I249" s="12" t="s">
        <v>1323</v>
      </c>
      <c r="J249" s="5"/>
    </row>
    <row r="250" spans="1:10" ht="12.75" customHeight="1">
      <c r="A250" s="5" t="s">
        <v>356</v>
      </c>
      <c r="B250" s="5" t="s">
        <v>1324</v>
      </c>
      <c r="C250" s="5" t="s">
        <v>357</v>
      </c>
      <c r="D250" s="5" t="s">
        <v>1280</v>
      </c>
      <c r="E250" s="5" t="s">
        <v>1325</v>
      </c>
      <c r="F250" s="5" t="s">
        <v>29</v>
      </c>
      <c r="G250" s="5" t="s">
        <v>11</v>
      </c>
      <c r="H250" s="12" t="s">
        <v>1326</v>
      </c>
      <c r="I250" s="12" t="s">
        <v>1327</v>
      </c>
      <c r="J250" s="5"/>
    </row>
    <row r="251" spans="1:10" ht="12.75" customHeight="1">
      <c r="A251" s="5" t="s">
        <v>356</v>
      </c>
      <c r="B251" s="5" t="s">
        <v>1328</v>
      </c>
      <c r="C251" s="5" t="s">
        <v>357</v>
      </c>
      <c r="D251" s="5" t="s">
        <v>1280</v>
      </c>
      <c r="E251" s="5" t="s">
        <v>1329</v>
      </c>
      <c r="F251" s="5" t="s">
        <v>106</v>
      </c>
      <c r="G251" s="5" t="s">
        <v>11</v>
      </c>
      <c r="H251" s="12" t="s">
        <v>1330</v>
      </c>
      <c r="I251" s="12" t="s">
        <v>1331</v>
      </c>
      <c r="J251" s="5"/>
    </row>
    <row r="252" spans="1:10" ht="12.75" customHeight="1">
      <c r="A252" s="5" t="s">
        <v>356</v>
      </c>
      <c r="B252" s="5" t="s">
        <v>1332</v>
      </c>
      <c r="C252" s="5" t="s">
        <v>357</v>
      </c>
      <c r="D252" s="5" t="s">
        <v>1280</v>
      </c>
      <c r="E252" s="5" t="s">
        <v>1333</v>
      </c>
      <c r="F252" s="5" t="s">
        <v>29</v>
      </c>
      <c r="G252" s="5" t="s">
        <v>11</v>
      </c>
      <c r="H252" s="12" t="s">
        <v>1334</v>
      </c>
      <c r="I252" s="12" t="s">
        <v>1335</v>
      </c>
      <c r="J252" s="5"/>
    </row>
    <row r="253" spans="1:10" ht="12.75" customHeight="1">
      <c r="A253" s="5" t="s">
        <v>356</v>
      </c>
      <c r="B253" s="5" t="s">
        <v>1336</v>
      </c>
      <c r="C253" s="5" t="s">
        <v>357</v>
      </c>
      <c r="D253" s="5" t="s">
        <v>1280</v>
      </c>
      <c r="E253" s="5" t="s">
        <v>1337</v>
      </c>
      <c r="F253" s="5" t="s">
        <v>29</v>
      </c>
      <c r="G253" s="5" t="s">
        <v>11</v>
      </c>
      <c r="H253" s="12" t="s">
        <v>1338</v>
      </c>
      <c r="I253" s="12" t="s">
        <v>1339</v>
      </c>
      <c r="J253" s="5"/>
    </row>
    <row r="254" spans="1:10" ht="12.75" customHeight="1">
      <c r="A254" s="5" t="s">
        <v>356</v>
      </c>
      <c r="B254" s="5" t="s">
        <v>1340</v>
      </c>
      <c r="C254" s="5" t="s">
        <v>357</v>
      </c>
      <c r="D254" s="5" t="s">
        <v>1280</v>
      </c>
      <c r="E254" s="5" t="s">
        <v>1341</v>
      </c>
      <c r="F254" s="5" t="s">
        <v>29</v>
      </c>
      <c r="G254" s="5" t="s">
        <v>11</v>
      </c>
      <c r="H254" s="12" t="s">
        <v>1342</v>
      </c>
      <c r="I254" s="12" t="s">
        <v>1343</v>
      </c>
      <c r="J254" s="5"/>
    </row>
    <row r="255" spans="1:10" ht="12.75" customHeight="1">
      <c r="A255" s="5" t="s">
        <v>356</v>
      </c>
      <c r="B255" s="5" t="s">
        <v>1344</v>
      </c>
      <c r="C255" s="5" t="s">
        <v>357</v>
      </c>
      <c r="D255" s="5" t="s">
        <v>1280</v>
      </c>
      <c r="E255" s="5" t="s">
        <v>1345</v>
      </c>
      <c r="F255" s="5" t="s">
        <v>29</v>
      </c>
      <c r="G255" s="5" t="s">
        <v>11</v>
      </c>
      <c r="H255" s="12" t="s">
        <v>1346</v>
      </c>
      <c r="I255" s="12" t="s">
        <v>1347</v>
      </c>
      <c r="J255" s="5"/>
    </row>
    <row r="256" spans="1:10" ht="12.75" customHeight="1">
      <c r="A256" s="5" t="s">
        <v>356</v>
      </c>
      <c r="B256" s="5" t="s">
        <v>1348</v>
      </c>
      <c r="C256" s="5" t="s">
        <v>357</v>
      </c>
      <c r="D256" s="5" t="s">
        <v>1280</v>
      </c>
      <c r="E256" s="5" t="s">
        <v>1349</v>
      </c>
      <c r="F256" s="5" t="s">
        <v>29</v>
      </c>
      <c r="G256" s="5" t="s">
        <v>11</v>
      </c>
      <c r="H256" s="12" t="s">
        <v>1350</v>
      </c>
      <c r="I256" s="12" t="s">
        <v>1351</v>
      </c>
      <c r="J256" s="5"/>
    </row>
    <row r="257" spans="1:10" ht="12.75" customHeight="1">
      <c r="A257" s="5" t="s">
        <v>356</v>
      </c>
      <c r="B257" s="5" t="s">
        <v>1352</v>
      </c>
      <c r="C257" s="5" t="s">
        <v>357</v>
      </c>
      <c r="D257" s="5" t="s">
        <v>1280</v>
      </c>
      <c r="E257" s="5" t="s">
        <v>1353</v>
      </c>
      <c r="F257" s="5" t="s">
        <v>29</v>
      </c>
      <c r="G257" s="5" t="s">
        <v>32</v>
      </c>
      <c r="H257" s="12" t="s">
        <v>1354</v>
      </c>
      <c r="I257" s="12" t="s">
        <v>1355</v>
      </c>
      <c r="J257" s="5"/>
    </row>
    <row r="258" spans="1:10" ht="12.75" customHeight="1">
      <c r="A258" s="5" t="s">
        <v>356</v>
      </c>
      <c r="B258" s="5" t="s">
        <v>30</v>
      </c>
      <c r="C258" s="5" t="s">
        <v>357</v>
      </c>
      <c r="D258" s="5" t="s">
        <v>1356</v>
      </c>
      <c r="E258" s="5" t="s">
        <v>3</v>
      </c>
      <c r="F258" s="5" t="s">
        <v>29</v>
      </c>
      <c r="G258" s="5" t="s">
        <v>11</v>
      </c>
      <c r="H258" s="12" t="s">
        <v>1357</v>
      </c>
      <c r="I258" s="12" t="s">
        <v>1358</v>
      </c>
      <c r="J258" s="5"/>
    </row>
    <row r="259" spans="1:10" ht="12.75" customHeight="1">
      <c r="A259" s="5" t="s">
        <v>356</v>
      </c>
      <c r="B259" s="5" t="s">
        <v>1359</v>
      </c>
      <c r="C259" s="5" t="s">
        <v>357</v>
      </c>
      <c r="D259" s="5" t="s">
        <v>1356</v>
      </c>
      <c r="E259" s="5" t="s">
        <v>1360</v>
      </c>
      <c r="F259" s="5" t="s">
        <v>29</v>
      </c>
      <c r="G259" s="5" t="s">
        <v>11</v>
      </c>
      <c r="H259" s="12" t="s">
        <v>1361</v>
      </c>
      <c r="I259" s="12" t="s">
        <v>1362</v>
      </c>
      <c r="J259" s="5"/>
    </row>
    <row r="260" spans="1:10" ht="12.75" customHeight="1">
      <c r="A260" s="5" t="s">
        <v>356</v>
      </c>
      <c r="B260" s="5" t="s">
        <v>1363</v>
      </c>
      <c r="C260" s="5" t="s">
        <v>357</v>
      </c>
      <c r="D260" s="5" t="s">
        <v>1356</v>
      </c>
      <c r="E260" s="5" t="s">
        <v>1364</v>
      </c>
      <c r="F260" s="5" t="s">
        <v>29</v>
      </c>
      <c r="G260" s="5" t="s">
        <v>11</v>
      </c>
      <c r="H260" s="12" t="s">
        <v>1365</v>
      </c>
      <c r="I260" s="12" t="s">
        <v>1366</v>
      </c>
      <c r="J260" s="5"/>
    </row>
    <row r="261" spans="1:10" ht="12.75" customHeight="1">
      <c r="A261" s="5" t="s">
        <v>356</v>
      </c>
      <c r="B261" s="5" t="s">
        <v>1367</v>
      </c>
      <c r="C261" s="5" t="s">
        <v>357</v>
      </c>
      <c r="D261" s="5" t="s">
        <v>1356</v>
      </c>
      <c r="E261" s="5" t="s">
        <v>1368</v>
      </c>
      <c r="F261" s="5" t="s">
        <v>29</v>
      </c>
      <c r="G261" s="5" t="s">
        <v>11</v>
      </c>
      <c r="H261" s="12" t="s">
        <v>1369</v>
      </c>
      <c r="I261" s="12" t="s">
        <v>1370</v>
      </c>
      <c r="J261" s="5"/>
    </row>
    <row r="262" spans="1:10" ht="12.75" customHeight="1">
      <c r="A262" s="5" t="s">
        <v>356</v>
      </c>
      <c r="B262" s="5" t="s">
        <v>1371</v>
      </c>
      <c r="C262" s="5" t="s">
        <v>357</v>
      </c>
      <c r="D262" s="5" t="s">
        <v>1356</v>
      </c>
      <c r="E262" s="5" t="s">
        <v>1372</v>
      </c>
      <c r="F262" s="5" t="s">
        <v>29</v>
      </c>
      <c r="G262" s="5" t="s">
        <v>11</v>
      </c>
      <c r="H262" s="12" t="s">
        <v>1373</v>
      </c>
      <c r="I262" s="12" t="s">
        <v>1374</v>
      </c>
      <c r="J262" s="5"/>
    </row>
    <row r="263" spans="1:10" ht="12.75" customHeight="1">
      <c r="A263" s="5" t="s">
        <v>356</v>
      </c>
      <c r="B263" s="5" t="s">
        <v>1375</v>
      </c>
      <c r="C263" s="5" t="s">
        <v>357</v>
      </c>
      <c r="D263" s="5" t="s">
        <v>1356</v>
      </c>
      <c r="E263" s="5" t="s">
        <v>1376</v>
      </c>
      <c r="F263" s="5" t="s">
        <v>29</v>
      </c>
      <c r="G263" s="5" t="s">
        <v>11</v>
      </c>
      <c r="H263" s="12" t="s">
        <v>1377</v>
      </c>
      <c r="I263" s="12" t="s">
        <v>1378</v>
      </c>
      <c r="J263" s="5"/>
    </row>
    <row r="264" spans="1:10" ht="12.75" customHeight="1">
      <c r="A264" s="5" t="s">
        <v>356</v>
      </c>
      <c r="B264" s="5" t="s">
        <v>1379</v>
      </c>
      <c r="C264" s="5" t="s">
        <v>357</v>
      </c>
      <c r="D264" s="5" t="s">
        <v>1356</v>
      </c>
      <c r="E264" s="5" t="s">
        <v>1380</v>
      </c>
      <c r="F264" s="5" t="s">
        <v>29</v>
      </c>
      <c r="G264" s="5" t="s">
        <v>11</v>
      </c>
      <c r="H264" s="12" t="s">
        <v>1381</v>
      </c>
      <c r="I264" s="12" t="s">
        <v>1382</v>
      </c>
      <c r="J264" s="5"/>
    </row>
    <row r="265" spans="1:10" ht="12.75" customHeight="1">
      <c r="A265" s="5" t="s">
        <v>356</v>
      </c>
      <c r="B265" s="5" t="s">
        <v>1383</v>
      </c>
      <c r="C265" s="5" t="s">
        <v>357</v>
      </c>
      <c r="D265" s="5" t="s">
        <v>1356</v>
      </c>
      <c r="E265" s="5" t="s">
        <v>1384</v>
      </c>
      <c r="F265" s="5" t="s">
        <v>106</v>
      </c>
      <c r="G265" s="5" t="s">
        <v>11</v>
      </c>
      <c r="H265" s="12" t="s">
        <v>1385</v>
      </c>
      <c r="I265" s="12" t="s">
        <v>1386</v>
      </c>
      <c r="J265" s="5"/>
    </row>
    <row r="266" spans="1:10" ht="12.75" customHeight="1">
      <c r="A266" s="5" t="s">
        <v>356</v>
      </c>
      <c r="B266" s="5" t="s">
        <v>1387</v>
      </c>
      <c r="C266" s="5" t="s">
        <v>357</v>
      </c>
      <c r="D266" s="5" t="s">
        <v>1356</v>
      </c>
      <c r="E266" s="5" t="s">
        <v>1388</v>
      </c>
      <c r="F266" s="5" t="s">
        <v>29</v>
      </c>
      <c r="G266" s="5" t="s">
        <v>11</v>
      </c>
      <c r="H266" s="12" t="s">
        <v>1389</v>
      </c>
      <c r="I266" s="12" t="s">
        <v>1390</v>
      </c>
      <c r="J266" s="5"/>
    </row>
    <row r="267" spans="1:10" ht="12.75" customHeight="1">
      <c r="A267" s="5" t="s">
        <v>356</v>
      </c>
      <c r="B267" s="5" t="s">
        <v>1391</v>
      </c>
      <c r="C267" s="5" t="s">
        <v>357</v>
      </c>
      <c r="D267" s="5" t="s">
        <v>1356</v>
      </c>
      <c r="E267" s="5" t="s">
        <v>1392</v>
      </c>
      <c r="F267" s="5" t="s">
        <v>29</v>
      </c>
      <c r="G267" s="5" t="s">
        <v>11</v>
      </c>
      <c r="H267" s="12" t="s">
        <v>1393</v>
      </c>
      <c r="I267" s="12" t="s">
        <v>1394</v>
      </c>
      <c r="J267" s="5"/>
    </row>
    <row r="268" spans="1:10" ht="12.75" customHeight="1">
      <c r="A268" s="5" t="s">
        <v>356</v>
      </c>
      <c r="B268" s="5" t="s">
        <v>1395</v>
      </c>
      <c r="C268" s="5" t="s">
        <v>357</v>
      </c>
      <c r="D268" s="5" t="s">
        <v>1356</v>
      </c>
      <c r="E268" s="5" t="s">
        <v>1396</v>
      </c>
      <c r="F268" s="5" t="s">
        <v>29</v>
      </c>
      <c r="G268" s="5" t="s">
        <v>11</v>
      </c>
      <c r="H268" s="12" t="s">
        <v>1397</v>
      </c>
      <c r="I268" s="12" t="s">
        <v>1398</v>
      </c>
      <c r="J268" s="5"/>
    </row>
    <row r="269" spans="1:10" ht="12.75" customHeight="1">
      <c r="A269" s="5" t="s">
        <v>356</v>
      </c>
      <c r="B269" s="5" t="s">
        <v>1399</v>
      </c>
      <c r="C269" s="5" t="s">
        <v>357</v>
      </c>
      <c r="D269" s="5" t="s">
        <v>1356</v>
      </c>
      <c r="E269" s="5" t="s">
        <v>1400</v>
      </c>
      <c r="F269" s="5" t="s">
        <v>29</v>
      </c>
      <c r="G269" s="5" t="s">
        <v>11</v>
      </c>
      <c r="H269" s="12" t="s">
        <v>1401</v>
      </c>
      <c r="I269" s="12" t="s">
        <v>1402</v>
      </c>
      <c r="J269" s="5"/>
    </row>
    <row r="270" spans="1:10" ht="12.75" customHeight="1">
      <c r="A270" s="5" t="s">
        <v>356</v>
      </c>
      <c r="B270" s="5" t="s">
        <v>1403</v>
      </c>
      <c r="C270" s="5" t="s">
        <v>357</v>
      </c>
      <c r="D270" s="5" t="s">
        <v>1356</v>
      </c>
      <c r="E270" s="5" t="s">
        <v>1404</v>
      </c>
      <c r="F270" s="5" t="s">
        <v>106</v>
      </c>
      <c r="G270" s="5" t="s">
        <v>7</v>
      </c>
      <c r="H270" s="12" t="s">
        <v>1405</v>
      </c>
      <c r="I270" s="12" t="s">
        <v>1406</v>
      </c>
      <c r="J270" s="5"/>
    </row>
    <row r="271" spans="1:10" ht="12.75" customHeight="1">
      <c r="A271" s="5" t="s">
        <v>356</v>
      </c>
      <c r="B271" s="5" t="s">
        <v>1407</v>
      </c>
      <c r="C271" s="5" t="s">
        <v>357</v>
      </c>
      <c r="D271" s="5" t="s">
        <v>1356</v>
      </c>
      <c r="E271" s="5" t="s">
        <v>1408</v>
      </c>
      <c r="F271" s="5" t="s">
        <v>29</v>
      </c>
      <c r="G271" s="5" t="s">
        <v>7</v>
      </c>
      <c r="H271" s="12" t="s">
        <v>1409</v>
      </c>
      <c r="I271" s="12" t="s">
        <v>1410</v>
      </c>
      <c r="J271" s="5"/>
    </row>
    <row r="272" spans="1:10" ht="12.75" customHeight="1">
      <c r="A272" s="5" t="s">
        <v>356</v>
      </c>
      <c r="B272" s="5" t="s">
        <v>1411</v>
      </c>
      <c r="C272" s="5" t="s">
        <v>357</v>
      </c>
      <c r="D272" s="5" t="s">
        <v>1356</v>
      </c>
      <c r="E272" s="5" t="s">
        <v>1412</v>
      </c>
      <c r="F272" s="5" t="s">
        <v>29</v>
      </c>
      <c r="G272" s="5" t="s">
        <v>7</v>
      </c>
      <c r="H272" s="12" t="s">
        <v>1413</v>
      </c>
      <c r="I272" s="12" t="s">
        <v>1414</v>
      </c>
      <c r="J272" s="5"/>
    </row>
    <row r="273" spans="1:12" ht="12.75" customHeight="1">
      <c r="A273" s="5" t="s">
        <v>356</v>
      </c>
      <c r="B273" s="5" t="s">
        <v>1415</v>
      </c>
      <c r="C273" s="5" t="s">
        <v>357</v>
      </c>
      <c r="D273" s="5" t="s">
        <v>1356</v>
      </c>
      <c r="E273" s="5" t="s">
        <v>1416</v>
      </c>
      <c r="F273" s="5" t="s">
        <v>106</v>
      </c>
      <c r="G273" s="5" t="s">
        <v>11</v>
      </c>
      <c r="H273" s="12" t="s">
        <v>1417</v>
      </c>
      <c r="I273" s="12" t="s">
        <v>1418</v>
      </c>
      <c r="J273" s="5"/>
    </row>
    <row r="274" spans="1:12" ht="12.75" customHeight="1">
      <c r="A274" s="5" t="s">
        <v>356</v>
      </c>
      <c r="B274" s="5" t="s">
        <v>1419</v>
      </c>
      <c r="C274" s="5" t="s">
        <v>357</v>
      </c>
      <c r="D274" s="5" t="s">
        <v>1356</v>
      </c>
      <c r="E274" s="5" t="s">
        <v>1420</v>
      </c>
      <c r="F274" s="12">
        <v>58</v>
      </c>
      <c r="G274" s="12" t="s">
        <v>11</v>
      </c>
      <c r="H274" s="12" t="s">
        <v>14362</v>
      </c>
      <c r="I274" s="12" t="s">
        <v>14363</v>
      </c>
      <c r="K274" s="12"/>
      <c r="L274" s="12"/>
    </row>
    <row r="275" spans="1:12" ht="12.75" customHeight="1">
      <c r="A275" s="5" t="s">
        <v>356</v>
      </c>
      <c r="B275" s="5" t="s">
        <v>1421</v>
      </c>
      <c r="C275" s="5" t="s">
        <v>357</v>
      </c>
      <c r="D275" s="5" t="s">
        <v>1356</v>
      </c>
      <c r="E275" s="5" t="s">
        <v>1422</v>
      </c>
      <c r="F275" s="5" t="s">
        <v>106</v>
      </c>
      <c r="G275" s="5" t="s">
        <v>11</v>
      </c>
      <c r="H275" s="12" t="s">
        <v>1423</v>
      </c>
      <c r="I275" s="12" t="s">
        <v>1424</v>
      </c>
      <c r="J275" s="5"/>
    </row>
    <row r="276" spans="1:12" ht="12.75" customHeight="1">
      <c r="A276" s="5" t="s">
        <v>356</v>
      </c>
      <c r="B276" s="5" t="s">
        <v>1425</v>
      </c>
      <c r="C276" s="5" t="s">
        <v>357</v>
      </c>
      <c r="D276" s="5" t="s">
        <v>1356</v>
      </c>
      <c r="E276" s="5" t="s">
        <v>1426</v>
      </c>
      <c r="F276" s="5" t="s">
        <v>106</v>
      </c>
      <c r="G276" s="5" t="s">
        <v>7</v>
      </c>
      <c r="H276" s="12" t="s">
        <v>1427</v>
      </c>
      <c r="I276" s="12" t="s">
        <v>1428</v>
      </c>
      <c r="J276" s="5"/>
    </row>
    <row r="277" spans="1:12" ht="12.75" customHeight="1">
      <c r="A277" s="5" t="s">
        <v>356</v>
      </c>
      <c r="B277" s="5" t="s">
        <v>1429</v>
      </c>
      <c r="C277" s="5" t="s">
        <v>357</v>
      </c>
      <c r="D277" s="5" t="s">
        <v>1356</v>
      </c>
      <c r="E277" s="5" t="s">
        <v>1430</v>
      </c>
      <c r="F277" s="5" t="s">
        <v>106</v>
      </c>
      <c r="G277" s="5" t="s">
        <v>7</v>
      </c>
      <c r="H277" s="12" t="s">
        <v>1431</v>
      </c>
      <c r="I277" s="12" t="s">
        <v>1432</v>
      </c>
      <c r="J277" s="5"/>
    </row>
    <row r="278" spans="1:12" ht="12.75" customHeight="1">
      <c r="A278" s="5" t="s">
        <v>356</v>
      </c>
      <c r="B278" s="5" t="s">
        <v>1433</v>
      </c>
      <c r="C278" s="5" t="s">
        <v>357</v>
      </c>
      <c r="D278" s="5" t="s">
        <v>1356</v>
      </c>
      <c r="E278" s="5" t="s">
        <v>1434</v>
      </c>
      <c r="F278" s="5" t="s">
        <v>106</v>
      </c>
      <c r="G278" s="5" t="s">
        <v>7</v>
      </c>
      <c r="H278" s="12" t="s">
        <v>1435</v>
      </c>
      <c r="I278" s="12" t="s">
        <v>1436</v>
      </c>
      <c r="J278" s="5"/>
    </row>
    <row r="279" spans="1:12" ht="12.75" customHeight="1">
      <c r="A279" s="5" t="s">
        <v>356</v>
      </c>
      <c r="B279" s="5" t="s">
        <v>31</v>
      </c>
      <c r="C279" s="5" t="s">
        <v>357</v>
      </c>
      <c r="D279" s="5" t="s">
        <v>1437</v>
      </c>
      <c r="E279" s="5" t="s">
        <v>3</v>
      </c>
      <c r="F279" s="5" t="s">
        <v>29</v>
      </c>
      <c r="G279" s="5" t="s">
        <v>32</v>
      </c>
      <c r="H279" s="12" t="s">
        <v>1438</v>
      </c>
      <c r="I279" s="12" t="s">
        <v>1439</v>
      </c>
      <c r="J279" s="5"/>
    </row>
    <row r="280" spans="1:12" ht="12.75" customHeight="1">
      <c r="A280" s="5" t="s">
        <v>356</v>
      </c>
      <c r="B280" s="5" t="s">
        <v>1440</v>
      </c>
      <c r="C280" s="5" t="s">
        <v>357</v>
      </c>
      <c r="D280" s="5" t="s">
        <v>1437</v>
      </c>
      <c r="E280" s="5" t="s">
        <v>1441</v>
      </c>
      <c r="F280" s="5" t="s">
        <v>29</v>
      </c>
      <c r="G280" s="5" t="s">
        <v>32</v>
      </c>
      <c r="H280" s="12" t="s">
        <v>1442</v>
      </c>
      <c r="I280" s="12" t="s">
        <v>1443</v>
      </c>
      <c r="J280" s="5"/>
    </row>
    <row r="281" spans="1:12" ht="12.75" customHeight="1">
      <c r="A281" s="5" t="s">
        <v>356</v>
      </c>
      <c r="B281" s="5" t="s">
        <v>1444</v>
      </c>
      <c r="C281" s="5" t="s">
        <v>357</v>
      </c>
      <c r="D281" s="5" t="s">
        <v>1437</v>
      </c>
      <c r="E281" s="5" t="s">
        <v>1445</v>
      </c>
      <c r="F281" s="5" t="s">
        <v>29</v>
      </c>
      <c r="G281" s="5" t="s">
        <v>32</v>
      </c>
      <c r="H281" s="12" t="s">
        <v>1446</v>
      </c>
      <c r="I281" s="12" t="s">
        <v>1447</v>
      </c>
      <c r="J281" s="5"/>
    </row>
    <row r="282" spans="1:12" ht="12.75" customHeight="1">
      <c r="A282" s="5" t="s">
        <v>356</v>
      </c>
      <c r="B282" s="5" t="s">
        <v>1448</v>
      </c>
      <c r="C282" s="5" t="s">
        <v>357</v>
      </c>
      <c r="D282" s="5" t="s">
        <v>1437</v>
      </c>
      <c r="E282" s="5" t="s">
        <v>1449</v>
      </c>
      <c r="F282" s="5" t="s">
        <v>29</v>
      </c>
      <c r="G282" s="5" t="s">
        <v>32</v>
      </c>
      <c r="H282" s="12" t="s">
        <v>1450</v>
      </c>
      <c r="I282" s="12" t="s">
        <v>1451</v>
      </c>
      <c r="J282" s="5"/>
    </row>
    <row r="283" spans="1:12" ht="12.75" customHeight="1">
      <c r="A283" s="5" t="s">
        <v>356</v>
      </c>
      <c r="B283" s="5" t="s">
        <v>1452</v>
      </c>
      <c r="C283" s="5" t="s">
        <v>357</v>
      </c>
      <c r="D283" s="5" t="s">
        <v>1437</v>
      </c>
      <c r="E283" s="5" t="s">
        <v>1453</v>
      </c>
      <c r="F283" s="5" t="s">
        <v>29</v>
      </c>
      <c r="G283" s="5" t="s">
        <v>32</v>
      </c>
      <c r="H283" s="12" t="s">
        <v>1455</v>
      </c>
      <c r="I283" s="12" t="s">
        <v>1456</v>
      </c>
      <c r="J283" s="5"/>
    </row>
    <row r="284" spans="1:12" ht="12.75" customHeight="1">
      <c r="A284" s="5" t="s">
        <v>356</v>
      </c>
      <c r="B284" s="5" t="s">
        <v>1457</v>
      </c>
      <c r="C284" s="5" t="s">
        <v>357</v>
      </c>
      <c r="D284" s="5" t="s">
        <v>1437</v>
      </c>
      <c r="E284" s="5" t="s">
        <v>1458</v>
      </c>
      <c r="F284" s="5" t="s">
        <v>29</v>
      </c>
      <c r="G284" s="5" t="s">
        <v>32</v>
      </c>
      <c r="H284" s="12" t="s">
        <v>1459</v>
      </c>
      <c r="I284" s="12" t="s">
        <v>1460</v>
      </c>
      <c r="J284" s="5"/>
    </row>
    <row r="285" spans="1:12" ht="12.75" customHeight="1">
      <c r="A285" s="5" t="s">
        <v>356</v>
      </c>
      <c r="B285" s="5" t="s">
        <v>1461</v>
      </c>
      <c r="C285" s="5" t="s">
        <v>357</v>
      </c>
      <c r="D285" s="5" t="s">
        <v>1437</v>
      </c>
      <c r="E285" s="5" t="s">
        <v>1462</v>
      </c>
      <c r="F285" s="5" t="s">
        <v>29</v>
      </c>
      <c r="G285" s="5" t="s">
        <v>32</v>
      </c>
      <c r="H285" s="12" t="s">
        <v>1463</v>
      </c>
      <c r="I285" s="12" t="s">
        <v>1464</v>
      </c>
      <c r="J285" s="5"/>
    </row>
    <row r="286" spans="1:12" ht="12.75" customHeight="1">
      <c r="A286" s="5" t="s">
        <v>356</v>
      </c>
      <c r="B286" s="5" t="s">
        <v>1465</v>
      </c>
      <c r="C286" s="5" t="s">
        <v>357</v>
      </c>
      <c r="D286" s="5" t="s">
        <v>1437</v>
      </c>
      <c r="E286" s="5" t="s">
        <v>1466</v>
      </c>
      <c r="F286" s="5" t="s">
        <v>29</v>
      </c>
      <c r="G286" s="5" t="s">
        <v>32</v>
      </c>
      <c r="H286" s="12" t="s">
        <v>1467</v>
      </c>
      <c r="I286" s="12" t="s">
        <v>1468</v>
      </c>
      <c r="J286" s="5"/>
    </row>
    <row r="287" spans="1:12" ht="12.75" customHeight="1">
      <c r="A287" s="5" t="s">
        <v>356</v>
      </c>
      <c r="B287" s="5" t="s">
        <v>1469</v>
      </c>
      <c r="C287" s="5" t="s">
        <v>357</v>
      </c>
      <c r="D287" s="5" t="s">
        <v>1437</v>
      </c>
      <c r="E287" s="5" t="s">
        <v>1470</v>
      </c>
      <c r="F287" s="5" t="s">
        <v>29</v>
      </c>
      <c r="G287" s="5" t="s">
        <v>32</v>
      </c>
      <c r="H287" s="12" t="s">
        <v>1471</v>
      </c>
      <c r="I287" s="12" t="s">
        <v>1472</v>
      </c>
      <c r="J287" s="5"/>
    </row>
    <row r="288" spans="1:12" ht="12.75" customHeight="1">
      <c r="A288" s="5" t="s">
        <v>356</v>
      </c>
      <c r="B288" s="5" t="s">
        <v>1473</v>
      </c>
      <c r="C288" s="5" t="s">
        <v>357</v>
      </c>
      <c r="D288" s="5" t="s">
        <v>1437</v>
      </c>
      <c r="E288" s="5" t="s">
        <v>1474</v>
      </c>
      <c r="F288" s="5" t="s">
        <v>29</v>
      </c>
      <c r="G288" s="5" t="s">
        <v>32</v>
      </c>
      <c r="H288" s="12" t="s">
        <v>1475</v>
      </c>
      <c r="I288" s="12" t="s">
        <v>1476</v>
      </c>
      <c r="J288" s="5"/>
    </row>
    <row r="289" spans="1:10" ht="12.75" customHeight="1">
      <c r="A289" s="5" t="s">
        <v>356</v>
      </c>
      <c r="B289" s="5" t="s">
        <v>1477</v>
      </c>
      <c r="C289" s="5" t="s">
        <v>357</v>
      </c>
      <c r="D289" s="5" t="s">
        <v>1437</v>
      </c>
      <c r="E289" s="5" t="s">
        <v>1478</v>
      </c>
      <c r="F289" s="5" t="s">
        <v>29</v>
      </c>
      <c r="G289" s="5" t="s">
        <v>32</v>
      </c>
      <c r="H289" s="12" t="s">
        <v>1479</v>
      </c>
      <c r="I289" s="12" t="s">
        <v>1480</v>
      </c>
      <c r="J289" s="5"/>
    </row>
    <row r="290" spans="1:10" ht="12.75" customHeight="1">
      <c r="A290" s="5" t="s">
        <v>356</v>
      </c>
      <c r="B290" s="5" t="s">
        <v>1481</v>
      </c>
      <c r="C290" s="5" t="s">
        <v>357</v>
      </c>
      <c r="D290" s="5" t="s">
        <v>1437</v>
      </c>
      <c r="E290" s="5" t="s">
        <v>1482</v>
      </c>
      <c r="F290" s="5" t="s">
        <v>29</v>
      </c>
      <c r="G290" s="5" t="s">
        <v>32</v>
      </c>
      <c r="H290" s="12" t="s">
        <v>1483</v>
      </c>
      <c r="I290" s="12" t="s">
        <v>1484</v>
      </c>
      <c r="J290" s="5"/>
    </row>
    <row r="291" spans="1:10" ht="12.75" customHeight="1">
      <c r="A291" s="5" t="s">
        <v>356</v>
      </c>
      <c r="B291" s="5" t="s">
        <v>1485</v>
      </c>
      <c r="C291" s="5" t="s">
        <v>357</v>
      </c>
      <c r="D291" s="5" t="s">
        <v>1437</v>
      </c>
      <c r="E291" s="5" t="s">
        <v>1486</v>
      </c>
      <c r="F291" s="5" t="s">
        <v>29</v>
      </c>
      <c r="G291" s="5" t="s">
        <v>32</v>
      </c>
      <c r="H291" s="12" t="s">
        <v>1487</v>
      </c>
      <c r="I291" s="12" t="s">
        <v>1488</v>
      </c>
      <c r="J291" s="5"/>
    </row>
    <row r="292" spans="1:10" ht="12.75" customHeight="1">
      <c r="A292" s="5" t="s">
        <v>356</v>
      </c>
      <c r="B292" s="5" t="s">
        <v>1489</v>
      </c>
      <c r="C292" s="5" t="s">
        <v>357</v>
      </c>
      <c r="D292" s="5" t="s">
        <v>1437</v>
      </c>
      <c r="E292" s="5" t="s">
        <v>1490</v>
      </c>
      <c r="F292" s="5" t="s">
        <v>29</v>
      </c>
      <c r="G292" s="5" t="s">
        <v>32</v>
      </c>
      <c r="H292" s="12" t="s">
        <v>1491</v>
      </c>
      <c r="I292" s="12" t="s">
        <v>1492</v>
      </c>
      <c r="J292" s="5"/>
    </row>
    <row r="293" spans="1:10" ht="12.75" customHeight="1">
      <c r="A293" s="5" t="s">
        <v>356</v>
      </c>
      <c r="B293" s="5" t="s">
        <v>1493</v>
      </c>
      <c r="C293" s="5" t="s">
        <v>357</v>
      </c>
      <c r="D293" s="5" t="s">
        <v>1437</v>
      </c>
      <c r="E293" s="5" t="s">
        <v>1494</v>
      </c>
      <c r="F293" s="5" t="s">
        <v>106</v>
      </c>
      <c r="G293" s="5" t="s">
        <v>32</v>
      </c>
      <c r="H293" s="12" t="s">
        <v>1495</v>
      </c>
      <c r="I293" s="12" t="s">
        <v>1496</v>
      </c>
      <c r="J293" s="5"/>
    </row>
    <row r="294" spans="1:10" ht="12.75" customHeight="1">
      <c r="A294" s="5" t="s">
        <v>356</v>
      </c>
      <c r="B294" s="5" t="s">
        <v>1497</v>
      </c>
      <c r="C294" s="5" t="s">
        <v>357</v>
      </c>
      <c r="D294" s="5" t="s">
        <v>1437</v>
      </c>
      <c r="E294" s="5" t="s">
        <v>1498</v>
      </c>
      <c r="F294" s="5" t="s">
        <v>106</v>
      </c>
      <c r="G294" s="5" t="s">
        <v>32</v>
      </c>
      <c r="H294" s="12" t="s">
        <v>1499</v>
      </c>
      <c r="I294" s="12" t="s">
        <v>1500</v>
      </c>
      <c r="J294" s="5"/>
    </row>
    <row r="295" spans="1:10" ht="12.75" customHeight="1">
      <c r="A295" s="5" t="s">
        <v>356</v>
      </c>
      <c r="B295" s="5" t="s">
        <v>33</v>
      </c>
      <c r="C295" s="5" t="s">
        <v>357</v>
      </c>
      <c r="D295" s="5" t="s">
        <v>1501</v>
      </c>
      <c r="E295" s="5" t="s">
        <v>3</v>
      </c>
      <c r="F295" s="5" t="s">
        <v>25</v>
      </c>
      <c r="G295" s="5" t="s">
        <v>34</v>
      </c>
      <c r="H295" s="12" t="s">
        <v>1502</v>
      </c>
      <c r="I295" s="12" t="s">
        <v>1503</v>
      </c>
      <c r="J295" s="5"/>
    </row>
    <row r="296" spans="1:10" ht="12.75" customHeight="1">
      <c r="A296" s="5" t="s">
        <v>356</v>
      </c>
      <c r="B296" s="5" t="s">
        <v>1504</v>
      </c>
      <c r="C296" s="5" t="s">
        <v>357</v>
      </c>
      <c r="D296" s="5" t="s">
        <v>1501</v>
      </c>
      <c r="E296" s="5" t="s">
        <v>1505</v>
      </c>
      <c r="F296" s="5" t="s">
        <v>29</v>
      </c>
      <c r="G296" s="5" t="s">
        <v>32</v>
      </c>
      <c r="H296" s="12" t="s">
        <v>1506</v>
      </c>
      <c r="I296" s="12" t="s">
        <v>1507</v>
      </c>
      <c r="J296" s="5"/>
    </row>
    <row r="297" spans="1:10" ht="12.75" customHeight="1">
      <c r="A297" s="5" t="s">
        <v>356</v>
      </c>
      <c r="B297" s="5" t="s">
        <v>1508</v>
      </c>
      <c r="C297" s="5" t="s">
        <v>357</v>
      </c>
      <c r="D297" s="5" t="s">
        <v>1501</v>
      </c>
      <c r="E297" s="5" t="s">
        <v>1509</v>
      </c>
      <c r="F297" s="5" t="s">
        <v>29</v>
      </c>
      <c r="G297" s="5" t="s">
        <v>32</v>
      </c>
      <c r="H297" s="12" t="s">
        <v>1510</v>
      </c>
      <c r="I297" s="12" t="s">
        <v>1511</v>
      </c>
      <c r="J297" s="5"/>
    </row>
    <row r="298" spans="1:10" ht="12.75" customHeight="1">
      <c r="A298" s="5" t="s">
        <v>356</v>
      </c>
      <c r="B298" s="5" t="s">
        <v>1512</v>
      </c>
      <c r="C298" s="5" t="s">
        <v>357</v>
      </c>
      <c r="D298" s="5" t="s">
        <v>1501</v>
      </c>
      <c r="E298" s="5" t="s">
        <v>1513</v>
      </c>
      <c r="F298" s="5" t="s">
        <v>25</v>
      </c>
      <c r="G298" s="5" t="s">
        <v>34</v>
      </c>
      <c r="H298" s="12" t="s">
        <v>1514</v>
      </c>
      <c r="I298" s="12" t="s">
        <v>1515</v>
      </c>
      <c r="J298" s="5"/>
    </row>
    <row r="299" spans="1:10" ht="12.75" customHeight="1">
      <c r="A299" s="5" t="s">
        <v>356</v>
      </c>
      <c r="B299" s="5" t="s">
        <v>1516</v>
      </c>
      <c r="C299" s="5" t="s">
        <v>357</v>
      </c>
      <c r="D299" s="5" t="s">
        <v>1501</v>
      </c>
      <c r="E299" s="5" t="s">
        <v>1517</v>
      </c>
      <c r="F299" s="5" t="s">
        <v>25</v>
      </c>
      <c r="G299" s="5" t="s">
        <v>32</v>
      </c>
      <c r="H299" s="12" t="s">
        <v>1518</v>
      </c>
      <c r="I299" s="12" t="s">
        <v>1519</v>
      </c>
      <c r="J299" s="5"/>
    </row>
    <row r="300" spans="1:10" ht="12.75" customHeight="1">
      <c r="A300" s="5" t="s">
        <v>356</v>
      </c>
      <c r="B300" s="5" t="s">
        <v>1520</v>
      </c>
      <c r="C300" s="5" t="s">
        <v>357</v>
      </c>
      <c r="D300" s="5" t="s">
        <v>1501</v>
      </c>
      <c r="E300" s="5" t="s">
        <v>1521</v>
      </c>
      <c r="F300" s="5" t="s">
        <v>25</v>
      </c>
      <c r="G300" s="5" t="s">
        <v>34</v>
      </c>
      <c r="H300" s="12" t="s">
        <v>1522</v>
      </c>
      <c r="I300" s="12" t="s">
        <v>1523</v>
      </c>
      <c r="J300" s="5"/>
    </row>
    <row r="301" spans="1:10" ht="12.75" customHeight="1">
      <c r="A301" s="5" t="s">
        <v>356</v>
      </c>
      <c r="B301" s="5" t="s">
        <v>1524</v>
      </c>
      <c r="C301" s="5" t="s">
        <v>357</v>
      </c>
      <c r="D301" s="5" t="s">
        <v>1501</v>
      </c>
      <c r="E301" s="5" t="s">
        <v>1525</v>
      </c>
      <c r="F301" s="5" t="s">
        <v>29</v>
      </c>
      <c r="G301" s="5" t="s">
        <v>34</v>
      </c>
      <c r="H301" s="12" t="s">
        <v>1526</v>
      </c>
      <c r="I301" s="12" t="s">
        <v>1527</v>
      </c>
      <c r="J301" s="5"/>
    </row>
    <row r="302" spans="1:10" ht="12.75" customHeight="1">
      <c r="A302" s="5" t="s">
        <v>356</v>
      </c>
      <c r="B302" s="5" t="s">
        <v>1528</v>
      </c>
      <c r="C302" s="5" t="s">
        <v>357</v>
      </c>
      <c r="D302" s="5" t="s">
        <v>1501</v>
      </c>
      <c r="E302" s="5" t="s">
        <v>1529</v>
      </c>
      <c r="F302" s="5" t="s">
        <v>25</v>
      </c>
      <c r="G302" s="5" t="s">
        <v>34</v>
      </c>
      <c r="H302" s="12" t="s">
        <v>1530</v>
      </c>
      <c r="I302" s="12" t="s">
        <v>1531</v>
      </c>
      <c r="J302" s="5"/>
    </row>
    <row r="303" spans="1:10" ht="12.75" customHeight="1">
      <c r="A303" s="5" t="s">
        <v>356</v>
      </c>
      <c r="B303" s="5" t="s">
        <v>1532</v>
      </c>
      <c r="C303" s="5" t="s">
        <v>357</v>
      </c>
      <c r="D303" s="5" t="s">
        <v>1501</v>
      </c>
      <c r="E303" s="5" t="s">
        <v>1533</v>
      </c>
      <c r="F303" s="5" t="s">
        <v>25</v>
      </c>
      <c r="G303" s="5" t="s">
        <v>34</v>
      </c>
      <c r="H303" s="12" t="s">
        <v>1534</v>
      </c>
      <c r="I303" s="12" t="s">
        <v>1535</v>
      </c>
      <c r="J303" s="5"/>
    </row>
    <row r="304" spans="1:10" ht="12.75" customHeight="1">
      <c r="A304" s="5" t="s">
        <v>356</v>
      </c>
      <c r="B304" s="5" t="s">
        <v>1536</v>
      </c>
      <c r="C304" s="5" t="s">
        <v>357</v>
      </c>
      <c r="D304" s="5" t="s">
        <v>1501</v>
      </c>
      <c r="E304" s="5" t="s">
        <v>1537</v>
      </c>
      <c r="F304" s="5" t="s">
        <v>25</v>
      </c>
      <c r="G304" s="5" t="s">
        <v>34</v>
      </c>
      <c r="H304" s="12" t="s">
        <v>1538</v>
      </c>
      <c r="I304" s="12" t="s">
        <v>1539</v>
      </c>
      <c r="J304" s="5"/>
    </row>
    <row r="305" spans="1:12" ht="12.75" customHeight="1">
      <c r="A305" s="5" t="s">
        <v>356</v>
      </c>
      <c r="B305" s="5" t="s">
        <v>1540</v>
      </c>
      <c r="C305" s="5" t="s">
        <v>357</v>
      </c>
      <c r="D305" s="5" t="s">
        <v>1501</v>
      </c>
      <c r="E305" s="5" t="s">
        <v>1541</v>
      </c>
      <c r="F305" s="5" t="s">
        <v>25</v>
      </c>
      <c r="G305" s="5" t="s">
        <v>34</v>
      </c>
      <c r="H305" s="12" t="s">
        <v>1542</v>
      </c>
      <c r="I305" s="12" t="s">
        <v>1543</v>
      </c>
      <c r="J305" s="5"/>
    </row>
    <row r="306" spans="1:12" ht="12.75" customHeight="1">
      <c r="A306" s="5" t="s">
        <v>356</v>
      </c>
      <c r="B306" s="5" t="s">
        <v>35</v>
      </c>
      <c r="C306" s="5" t="s">
        <v>357</v>
      </c>
      <c r="D306" s="5" t="s">
        <v>1544</v>
      </c>
      <c r="E306" s="5" t="s">
        <v>3</v>
      </c>
      <c r="F306" s="5" t="s">
        <v>29</v>
      </c>
      <c r="G306" s="5" t="s">
        <v>11</v>
      </c>
      <c r="H306" s="12" t="s">
        <v>1545</v>
      </c>
      <c r="I306" s="12" t="s">
        <v>1546</v>
      </c>
      <c r="J306" s="5"/>
    </row>
    <row r="307" spans="1:12" ht="12.75" customHeight="1">
      <c r="A307" s="5" t="s">
        <v>356</v>
      </c>
      <c r="B307" s="5" t="s">
        <v>1547</v>
      </c>
      <c r="C307" s="5" t="s">
        <v>357</v>
      </c>
      <c r="D307" s="5" t="s">
        <v>1544</v>
      </c>
      <c r="E307" s="5" t="s">
        <v>1548</v>
      </c>
      <c r="F307" s="12" t="s">
        <v>25</v>
      </c>
      <c r="G307" s="12" t="s">
        <v>11</v>
      </c>
      <c r="H307" s="12" t="s">
        <v>14364</v>
      </c>
      <c r="I307" s="12" t="s">
        <v>14365</v>
      </c>
      <c r="K307" s="12"/>
      <c r="L307" s="12"/>
    </row>
    <row r="308" spans="1:12" ht="12.75" customHeight="1">
      <c r="A308" s="5" t="s">
        <v>356</v>
      </c>
      <c r="B308" s="5" t="s">
        <v>1549</v>
      </c>
      <c r="C308" s="5" t="s">
        <v>357</v>
      </c>
      <c r="D308" s="5" t="s">
        <v>1544</v>
      </c>
      <c r="E308" s="5" t="s">
        <v>1550</v>
      </c>
      <c r="F308" s="12" t="s">
        <v>25</v>
      </c>
      <c r="G308" s="12" t="s">
        <v>11</v>
      </c>
      <c r="H308" s="12" t="s">
        <v>14366</v>
      </c>
      <c r="I308" s="12" t="s">
        <v>14367</v>
      </c>
      <c r="K308" s="12"/>
      <c r="L308" s="12"/>
    </row>
    <row r="309" spans="1:12" ht="12.75" customHeight="1">
      <c r="A309" s="5" t="s">
        <v>356</v>
      </c>
      <c r="B309" s="5" t="s">
        <v>1551</v>
      </c>
      <c r="C309" s="5" t="s">
        <v>357</v>
      </c>
      <c r="D309" s="5" t="s">
        <v>1544</v>
      </c>
      <c r="E309" s="5" t="s">
        <v>1552</v>
      </c>
      <c r="F309" s="5" t="s">
        <v>25</v>
      </c>
      <c r="G309" s="5" t="s">
        <v>11</v>
      </c>
      <c r="H309" s="12" t="s">
        <v>1553</v>
      </c>
      <c r="I309" s="12" t="s">
        <v>1554</v>
      </c>
      <c r="J309" s="5"/>
    </row>
    <row r="310" spans="1:12" ht="12.75" customHeight="1">
      <c r="A310" s="5" t="s">
        <v>356</v>
      </c>
      <c r="B310" s="5" t="s">
        <v>1555</v>
      </c>
      <c r="C310" s="5" t="s">
        <v>357</v>
      </c>
      <c r="D310" s="5" t="s">
        <v>1544</v>
      </c>
      <c r="E310" s="5" t="s">
        <v>1556</v>
      </c>
      <c r="F310" s="5" t="s">
        <v>29</v>
      </c>
      <c r="G310" s="5" t="s">
        <v>11</v>
      </c>
      <c r="H310" s="12" t="s">
        <v>1557</v>
      </c>
      <c r="I310" s="12" t="s">
        <v>1558</v>
      </c>
      <c r="J310" s="5"/>
    </row>
    <row r="311" spans="1:12" ht="12.75" customHeight="1">
      <c r="A311" s="5" t="s">
        <v>356</v>
      </c>
      <c r="B311" s="5" t="s">
        <v>1559</v>
      </c>
      <c r="C311" s="5" t="s">
        <v>357</v>
      </c>
      <c r="D311" s="5" t="s">
        <v>1544</v>
      </c>
      <c r="E311" s="5" t="s">
        <v>1560</v>
      </c>
      <c r="F311" s="5" t="s">
        <v>25</v>
      </c>
      <c r="G311" s="5" t="s">
        <v>11</v>
      </c>
      <c r="H311" s="12" t="s">
        <v>1561</v>
      </c>
      <c r="I311" s="12" t="s">
        <v>1562</v>
      </c>
      <c r="J311" s="5"/>
    </row>
    <row r="312" spans="1:12" ht="12.75" customHeight="1">
      <c r="A312" s="5" t="s">
        <v>356</v>
      </c>
      <c r="B312" s="5" t="s">
        <v>1563</v>
      </c>
      <c r="C312" s="5" t="s">
        <v>357</v>
      </c>
      <c r="D312" s="5" t="s">
        <v>1544</v>
      </c>
      <c r="E312" s="5" t="s">
        <v>1564</v>
      </c>
      <c r="F312" s="12" t="s">
        <v>25</v>
      </c>
      <c r="G312" s="12" t="s">
        <v>32</v>
      </c>
      <c r="H312" s="12" t="s">
        <v>14368</v>
      </c>
      <c r="I312" s="12" t="s">
        <v>14369</v>
      </c>
      <c r="K312" s="12"/>
      <c r="L312" s="12"/>
    </row>
    <row r="313" spans="1:12" ht="12.75" customHeight="1">
      <c r="A313" s="5" t="s">
        <v>356</v>
      </c>
      <c r="B313" s="5" t="s">
        <v>1565</v>
      </c>
      <c r="C313" s="5" t="s">
        <v>357</v>
      </c>
      <c r="D313" s="5" t="s">
        <v>1544</v>
      </c>
      <c r="E313" s="5" t="s">
        <v>1566</v>
      </c>
      <c r="F313" s="12" t="s">
        <v>25</v>
      </c>
      <c r="G313" s="14">
        <v>126</v>
      </c>
      <c r="H313" s="12" t="s">
        <v>14370</v>
      </c>
      <c r="I313" s="12" t="s">
        <v>14371</v>
      </c>
      <c r="K313" s="12"/>
      <c r="L313" s="12"/>
    </row>
    <row r="314" spans="1:12" ht="12.75" customHeight="1">
      <c r="A314" s="5" t="s">
        <v>356</v>
      </c>
      <c r="B314" s="5" t="s">
        <v>1567</v>
      </c>
      <c r="C314" s="5" t="s">
        <v>357</v>
      </c>
      <c r="D314" s="5" t="s">
        <v>1544</v>
      </c>
      <c r="E314" s="5" t="s">
        <v>1568</v>
      </c>
      <c r="F314" s="5" t="s">
        <v>29</v>
      </c>
      <c r="G314" s="5" t="s">
        <v>11</v>
      </c>
      <c r="H314" s="12" t="s">
        <v>1569</v>
      </c>
      <c r="I314" s="12" t="s">
        <v>1570</v>
      </c>
      <c r="J314" s="5"/>
    </row>
    <row r="315" spans="1:12" ht="12.75" customHeight="1">
      <c r="A315" s="5" t="s">
        <v>356</v>
      </c>
      <c r="B315" s="5" t="s">
        <v>1571</v>
      </c>
      <c r="C315" s="5" t="s">
        <v>357</v>
      </c>
      <c r="D315" s="5" t="s">
        <v>1544</v>
      </c>
      <c r="E315" s="5" t="s">
        <v>1572</v>
      </c>
      <c r="F315" s="5" t="s">
        <v>29</v>
      </c>
      <c r="G315" s="5" t="s">
        <v>11</v>
      </c>
      <c r="H315" s="12" t="s">
        <v>1573</v>
      </c>
      <c r="I315" s="12" t="s">
        <v>1574</v>
      </c>
      <c r="J315" s="5"/>
    </row>
    <row r="316" spans="1:12" ht="12.75" customHeight="1">
      <c r="A316" s="5" t="s">
        <v>356</v>
      </c>
      <c r="B316" s="5" t="s">
        <v>1575</v>
      </c>
      <c r="C316" s="5" t="s">
        <v>357</v>
      </c>
      <c r="D316" s="5" t="s">
        <v>1544</v>
      </c>
      <c r="E316" s="5" t="s">
        <v>1576</v>
      </c>
      <c r="F316" s="5" t="s">
        <v>25</v>
      </c>
      <c r="G316" s="5" t="s">
        <v>32</v>
      </c>
      <c r="H316" s="12" t="s">
        <v>1577</v>
      </c>
      <c r="I316" s="12" t="s">
        <v>1578</v>
      </c>
      <c r="J316" s="5"/>
    </row>
    <row r="317" spans="1:12" ht="12.75" customHeight="1">
      <c r="A317" s="5" t="s">
        <v>356</v>
      </c>
      <c r="B317" s="5" t="s">
        <v>1579</v>
      </c>
      <c r="C317" s="5" t="s">
        <v>357</v>
      </c>
      <c r="D317" s="5" t="s">
        <v>1544</v>
      </c>
      <c r="E317" s="5" t="s">
        <v>1580</v>
      </c>
      <c r="F317" s="5" t="s">
        <v>25</v>
      </c>
      <c r="G317" s="5" t="s">
        <v>32</v>
      </c>
      <c r="H317" s="12" t="s">
        <v>1581</v>
      </c>
      <c r="I317" s="12" t="s">
        <v>1582</v>
      </c>
      <c r="J317" s="5"/>
    </row>
    <row r="318" spans="1:12" ht="12.75" customHeight="1">
      <c r="A318" s="5" t="s">
        <v>356</v>
      </c>
      <c r="B318" s="5" t="s">
        <v>1583</v>
      </c>
      <c r="C318" s="5" t="s">
        <v>357</v>
      </c>
      <c r="D318" s="5" t="s">
        <v>1544</v>
      </c>
      <c r="E318" s="5" t="s">
        <v>1584</v>
      </c>
      <c r="F318" s="5" t="s">
        <v>25</v>
      </c>
      <c r="G318" s="5" t="s">
        <v>32</v>
      </c>
      <c r="H318" s="12" t="s">
        <v>1585</v>
      </c>
      <c r="I318" s="12" t="s">
        <v>1586</v>
      </c>
      <c r="J318" s="5"/>
    </row>
    <row r="319" spans="1:12" ht="12.75" customHeight="1">
      <c r="A319" s="5" t="s">
        <v>356</v>
      </c>
      <c r="B319" s="5" t="s">
        <v>1587</v>
      </c>
      <c r="C319" s="5" t="s">
        <v>357</v>
      </c>
      <c r="D319" s="5" t="s">
        <v>1544</v>
      </c>
      <c r="E319" s="5" t="s">
        <v>1588</v>
      </c>
      <c r="F319" s="5" t="s">
        <v>25</v>
      </c>
      <c r="G319" s="5" t="s">
        <v>32</v>
      </c>
      <c r="H319" s="12" t="s">
        <v>1589</v>
      </c>
      <c r="I319" s="12" t="s">
        <v>1590</v>
      </c>
      <c r="J319" s="5"/>
    </row>
    <row r="320" spans="1:12" ht="12.75" customHeight="1">
      <c r="A320" s="5" t="s">
        <v>356</v>
      </c>
      <c r="B320" s="5" t="s">
        <v>1591</v>
      </c>
      <c r="C320" s="5" t="s">
        <v>357</v>
      </c>
      <c r="D320" s="5" t="s">
        <v>1544</v>
      </c>
      <c r="E320" s="5" t="s">
        <v>1592</v>
      </c>
      <c r="F320" s="5" t="s">
        <v>25</v>
      </c>
      <c r="G320" s="5" t="s">
        <v>32</v>
      </c>
      <c r="H320" s="12" t="s">
        <v>1593</v>
      </c>
      <c r="I320" s="12" t="s">
        <v>1594</v>
      </c>
      <c r="J320" s="5"/>
    </row>
    <row r="321" spans="1:10" ht="12.75" customHeight="1">
      <c r="A321" s="5" t="s">
        <v>356</v>
      </c>
      <c r="B321" s="5" t="s">
        <v>1595</v>
      </c>
      <c r="C321" s="5" t="s">
        <v>357</v>
      </c>
      <c r="D321" s="5" t="s">
        <v>1544</v>
      </c>
      <c r="E321" s="5" t="s">
        <v>1596</v>
      </c>
      <c r="F321" s="5" t="s">
        <v>25</v>
      </c>
      <c r="G321" s="5" t="s">
        <v>32</v>
      </c>
      <c r="H321" s="12" t="s">
        <v>1577</v>
      </c>
      <c r="I321" s="12" t="s">
        <v>1597</v>
      </c>
      <c r="J321" s="5"/>
    </row>
    <row r="322" spans="1:10" ht="12.75" customHeight="1">
      <c r="A322" s="5" t="s">
        <v>356</v>
      </c>
      <c r="B322" s="5" t="s">
        <v>1598</v>
      </c>
      <c r="C322" s="5" t="s">
        <v>357</v>
      </c>
      <c r="D322" s="5" t="s">
        <v>1544</v>
      </c>
      <c r="E322" s="5" t="s">
        <v>1599</v>
      </c>
      <c r="F322" s="5" t="s">
        <v>25</v>
      </c>
      <c r="G322" s="5" t="s">
        <v>32</v>
      </c>
      <c r="H322" s="12" t="s">
        <v>1600</v>
      </c>
      <c r="I322" s="12" t="s">
        <v>1601</v>
      </c>
      <c r="J322" s="5"/>
    </row>
    <row r="323" spans="1:10" ht="12.75" customHeight="1">
      <c r="A323" s="5" t="s">
        <v>356</v>
      </c>
      <c r="B323" s="5" t="s">
        <v>1602</v>
      </c>
      <c r="C323" s="5" t="s">
        <v>357</v>
      </c>
      <c r="D323" s="5" t="s">
        <v>1544</v>
      </c>
      <c r="E323" s="5" t="s">
        <v>1603</v>
      </c>
      <c r="F323" s="5" t="s">
        <v>29</v>
      </c>
      <c r="G323" s="5" t="s">
        <v>32</v>
      </c>
      <c r="H323" s="12" t="s">
        <v>1604</v>
      </c>
      <c r="I323" s="12" t="s">
        <v>1605</v>
      </c>
      <c r="J323" s="5"/>
    </row>
    <row r="324" spans="1:10" ht="12.75" customHeight="1">
      <c r="A324" s="5" t="s">
        <v>356</v>
      </c>
      <c r="B324" s="5" t="s">
        <v>1606</v>
      </c>
      <c r="C324" s="5" t="s">
        <v>357</v>
      </c>
      <c r="D324" s="5" t="s">
        <v>1544</v>
      </c>
      <c r="E324" s="5" t="s">
        <v>1607</v>
      </c>
      <c r="F324" s="5" t="s">
        <v>29</v>
      </c>
      <c r="G324" s="5" t="s">
        <v>32</v>
      </c>
      <c r="H324" s="12" t="s">
        <v>1608</v>
      </c>
      <c r="I324" s="12" t="s">
        <v>1609</v>
      </c>
      <c r="J324" s="5"/>
    </row>
    <row r="325" spans="1:10" ht="12.75" customHeight="1">
      <c r="A325" s="5" t="s">
        <v>356</v>
      </c>
      <c r="B325" s="5" t="s">
        <v>36</v>
      </c>
      <c r="C325" s="5" t="s">
        <v>357</v>
      </c>
      <c r="D325" s="5" t="s">
        <v>1610</v>
      </c>
      <c r="E325" s="5" t="s">
        <v>3</v>
      </c>
      <c r="F325" s="5" t="s">
        <v>25</v>
      </c>
      <c r="G325" s="5" t="s">
        <v>32</v>
      </c>
      <c r="H325" s="12" t="s">
        <v>1611</v>
      </c>
      <c r="I325" s="12" t="s">
        <v>1612</v>
      </c>
      <c r="J325" s="5"/>
    </row>
    <row r="326" spans="1:10" ht="12.75" customHeight="1">
      <c r="A326" s="5" t="s">
        <v>356</v>
      </c>
      <c r="B326" s="5" t="s">
        <v>1613</v>
      </c>
      <c r="C326" s="5" t="s">
        <v>357</v>
      </c>
      <c r="D326" s="5" t="s">
        <v>1610</v>
      </c>
      <c r="E326" s="5" t="s">
        <v>1614</v>
      </c>
      <c r="F326" s="5" t="s">
        <v>25</v>
      </c>
      <c r="G326" s="5" t="s">
        <v>32</v>
      </c>
      <c r="H326" s="12" t="s">
        <v>1615</v>
      </c>
      <c r="I326" s="12" t="s">
        <v>1616</v>
      </c>
      <c r="J326" s="5"/>
    </row>
    <row r="327" spans="1:10" ht="12.75" customHeight="1">
      <c r="A327" s="5" t="s">
        <v>356</v>
      </c>
      <c r="B327" s="5" t="s">
        <v>1617</v>
      </c>
      <c r="C327" s="5" t="s">
        <v>357</v>
      </c>
      <c r="D327" s="5" t="s">
        <v>1610</v>
      </c>
      <c r="E327" s="5" t="s">
        <v>1618</v>
      </c>
      <c r="F327" s="5" t="s">
        <v>25</v>
      </c>
      <c r="G327" s="5" t="s">
        <v>32</v>
      </c>
      <c r="H327" s="12" t="s">
        <v>1619</v>
      </c>
      <c r="I327" s="12" t="s">
        <v>1620</v>
      </c>
      <c r="J327" s="5"/>
    </row>
    <row r="328" spans="1:10" ht="12.75" customHeight="1">
      <c r="A328" s="5" t="s">
        <v>356</v>
      </c>
      <c r="B328" s="5" t="s">
        <v>1621</v>
      </c>
      <c r="C328" s="5" t="s">
        <v>357</v>
      </c>
      <c r="D328" s="5" t="s">
        <v>1610</v>
      </c>
      <c r="E328" s="5" t="s">
        <v>1622</v>
      </c>
      <c r="F328" s="5" t="s">
        <v>25</v>
      </c>
      <c r="G328" s="5" t="s">
        <v>32</v>
      </c>
      <c r="H328" s="12" t="s">
        <v>1623</v>
      </c>
      <c r="I328" s="12" t="s">
        <v>1624</v>
      </c>
      <c r="J328" s="5"/>
    </row>
    <row r="329" spans="1:10" ht="12.75" customHeight="1">
      <c r="A329" s="5" t="s">
        <v>356</v>
      </c>
      <c r="B329" s="5" t="s">
        <v>1625</v>
      </c>
      <c r="C329" s="5" t="s">
        <v>357</v>
      </c>
      <c r="D329" s="5" t="s">
        <v>1610</v>
      </c>
      <c r="E329" s="5" t="s">
        <v>1626</v>
      </c>
      <c r="F329" s="5" t="s">
        <v>25</v>
      </c>
      <c r="G329" s="5" t="s">
        <v>32</v>
      </c>
      <c r="H329" s="12" t="s">
        <v>1627</v>
      </c>
      <c r="I329" s="12" t="s">
        <v>1628</v>
      </c>
      <c r="J329" s="5"/>
    </row>
    <row r="330" spans="1:10" ht="12.75" customHeight="1">
      <c r="A330" s="5" t="s">
        <v>356</v>
      </c>
      <c r="B330" s="5" t="s">
        <v>1629</v>
      </c>
      <c r="C330" s="5" t="s">
        <v>357</v>
      </c>
      <c r="D330" s="5" t="s">
        <v>1610</v>
      </c>
      <c r="E330" s="5" t="s">
        <v>1630</v>
      </c>
      <c r="F330" s="5" t="s">
        <v>25</v>
      </c>
      <c r="G330" s="5" t="s">
        <v>32</v>
      </c>
      <c r="H330" s="12" t="s">
        <v>1631</v>
      </c>
      <c r="I330" s="12" t="s">
        <v>1632</v>
      </c>
      <c r="J330" s="5"/>
    </row>
    <row r="331" spans="1:10" ht="12.75" customHeight="1">
      <c r="A331" s="5" t="s">
        <v>356</v>
      </c>
      <c r="B331" s="5" t="s">
        <v>1633</v>
      </c>
      <c r="C331" s="5" t="s">
        <v>357</v>
      </c>
      <c r="D331" s="5" t="s">
        <v>1610</v>
      </c>
      <c r="E331" s="5" t="s">
        <v>1634</v>
      </c>
      <c r="F331" s="5" t="s">
        <v>25</v>
      </c>
      <c r="G331" s="5" t="s">
        <v>32</v>
      </c>
      <c r="H331" s="12" t="s">
        <v>1635</v>
      </c>
      <c r="I331" s="12" t="s">
        <v>1636</v>
      </c>
      <c r="J331" s="5"/>
    </row>
    <row r="332" spans="1:10" ht="12.75" customHeight="1">
      <c r="A332" s="5" t="s">
        <v>356</v>
      </c>
      <c r="B332" s="5" t="s">
        <v>1637</v>
      </c>
      <c r="C332" s="5" t="s">
        <v>357</v>
      </c>
      <c r="D332" s="5" t="s">
        <v>1610</v>
      </c>
      <c r="E332" s="5" t="s">
        <v>1638</v>
      </c>
      <c r="F332" s="5" t="s">
        <v>6</v>
      </c>
      <c r="G332" s="5" t="s">
        <v>32</v>
      </c>
      <c r="H332" s="12" t="s">
        <v>1639</v>
      </c>
      <c r="I332" s="12" t="s">
        <v>1640</v>
      </c>
      <c r="J332" s="5"/>
    </row>
    <row r="333" spans="1:10" ht="12.75" customHeight="1">
      <c r="A333" s="5" t="s">
        <v>356</v>
      </c>
      <c r="B333" s="5" t="s">
        <v>1641</v>
      </c>
      <c r="C333" s="5" t="s">
        <v>357</v>
      </c>
      <c r="D333" s="5" t="s">
        <v>1610</v>
      </c>
      <c r="E333" s="5" t="s">
        <v>1642</v>
      </c>
      <c r="F333" s="5" t="s">
        <v>6</v>
      </c>
      <c r="G333" s="5" t="s">
        <v>32</v>
      </c>
      <c r="H333" s="12" t="s">
        <v>1643</v>
      </c>
      <c r="I333" s="12" t="s">
        <v>1644</v>
      </c>
      <c r="J333" s="5"/>
    </row>
    <row r="334" spans="1:10" ht="12.75" customHeight="1">
      <c r="A334" s="5" t="s">
        <v>356</v>
      </c>
      <c r="B334" s="5" t="s">
        <v>1645</v>
      </c>
      <c r="C334" s="5" t="s">
        <v>357</v>
      </c>
      <c r="D334" s="5" t="s">
        <v>1610</v>
      </c>
      <c r="E334" s="5" t="s">
        <v>1646</v>
      </c>
      <c r="F334" s="5" t="s">
        <v>6</v>
      </c>
      <c r="G334" s="5" t="s">
        <v>32</v>
      </c>
      <c r="H334" s="12" t="s">
        <v>1647</v>
      </c>
      <c r="I334" s="12" t="s">
        <v>1648</v>
      </c>
      <c r="J334" s="5"/>
    </row>
    <row r="335" spans="1:10" ht="12.75" customHeight="1">
      <c r="A335" s="5" t="s">
        <v>356</v>
      </c>
      <c r="B335" s="5" t="s">
        <v>1649</v>
      </c>
      <c r="C335" s="5" t="s">
        <v>357</v>
      </c>
      <c r="D335" s="5" t="s">
        <v>1610</v>
      </c>
      <c r="E335" s="5" t="s">
        <v>1650</v>
      </c>
      <c r="F335" s="5" t="s">
        <v>6</v>
      </c>
      <c r="G335" s="5" t="s">
        <v>32</v>
      </c>
      <c r="H335" s="12" t="s">
        <v>1651</v>
      </c>
      <c r="I335" s="12" t="s">
        <v>1652</v>
      </c>
      <c r="J335" s="5"/>
    </row>
    <row r="336" spans="1:10" ht="12.75" customHeight="1">
      <c r="A336" s="5" t="s">
        <v>356</v>
      </c>
      <c r="B336" s="5" t="s">
        <v>1653</v>
      </c>
      <c r="C336" s="5" t="s">
        <v>357</v>
      </c>
      <c r="D336" s="5" t="s">
        <v>1610</v>
      </c>
      <c r="E336" s="5" t="s">
        <v>1654</v>
      </c>
      <c r="F336" s="5" t="s">
        <v>6</v>
      </c>
      <c r="G336" s="5" t="s">
        <v>32</v>
      </c>
      <c r="H336" s="12" t="s">
        <v>1655</v>
      </c>
      <c r="I336" s="12" t="s">
        <v>1656</v>
      </c>
      <c r="J336" s="5"/>
    </row>
    <row r="337" spans="1:12" ht="12.75" customHeight="1">
      <c r="A337" s="5" t="s">
        <v>356</v>
      </c>
      <c r="B337" s="5" t="s">
        <v>1657</v>
      </c>
      <c r="C337" s="5" t="s">
        <v>357</v>
      </c>
      <c r="D337" s="5" t="s">
        <v>1610</v>
      </c>
      <c r="E337" s="5" t="s">
        <v>1658</v>
      </c>
      <c r="F337" s="5" t="s">
        <v>6</v>
      </c>
      <c r="G337" s="5" t="s">
        <v>32</v>
      </c>
      <c r="H337" s="12" t="s">
        <v>1659</v>
      </c>
      <c r="I337" s="12" t="s">
        <v>1660</v>
      </c>
      <c r="J337" s="5"/>
    </row>
    <row r="338" spans="1:12" ht="12.75" customHeight="1">
      <c r="A338" s="5" t="s">
        <v>356</v>
      </c>
      <c r="B338" s="5" t="s">
        <v>1661</v>
      </c>
      <c r="C338" s="5" t="s">
        <v>357</v>
      </c>
      <c r="D338" s="5" t="s">
        <v>1610</v>
      </c>
      <c r="E338" s="5" t="s">
        <v>1662</v>
      </c>
      <c r="F338" s="5" t="s">
        <v>25</v>
      </c>
      <c r="G338" s="5" t="s">
        <v>32</v>
      </c>
      <c r="H338" s="12" t="s">
        <v>1663</v>
      </c>
      <c r="I338" s="12" t="s">
        <v>1664</v>
      </c>
      <c r="J338" s="5"/>
    </row>
    <row r="339" spans="1:12" ht="12.75" customHeight="1">
      <c r="A339" s="5" t="s">
        <v>356</v>
      </c>
      <c r="B339" s="5" t="s">
        <v>1665</v>
      </c>
      <c r="C339" s="5" t="s">
        <v>357</v>
      </c>
      <c r="D339" s="5" t="s">
        <v>1610</v>
      </c>
      <c r="E339" s="5" t="s">
        <v>1666</v>
      </c>
      <c r="F339" s="5" t="s">
        <v>25</v>
      </c>
      <c r="G339" s="5" t="s">
        <v>32</v>
      </c>
      <c r="H339" s="12" t="s">
        <v>1667</v>
      </c>
      <c r="I339" s="12" t="s">
        <v>1668</v>
      </c>
      <c r="J339" s="5"/>
    </row>
    <row r="340" spans="1:12" ht="12.75" customHeight="1">
      <c r="A340" s="5" t="s">
        <v>356</v>
      </c>
      <c r="B340" s="5" t="s">
        <v>1669</v>
      </c>
      <c r="C340" s="5" t="s">
        <v>357</v>
      </c>
      <c r="D340" s="5" t="s">
        <v>1610</v>
      </c>
      <c r="E340" s="5" t="s">
        <v>1670</v>
      </c>
      <c r="F340" s="5" t="s">
        <v>25</v>
      </c>
      <c r="G340" s="5" t="s">
        <v>32</v>
      </c>
      <c r="H340" s="12" t="s">
        <v>1671</v>
      </c>
      <c r="I340" s="12" t="s">
        <v>1672</v>
      </c>
      <c r="J340" s="5"/>
    </row>
    <row r="341" spans="1:12" ht="12.75" customHeight="1">
      <c r="A341" s="5" t="s">
        <v>356</v>
      </c>
      <c r="B341" s="5" t="s">
        <v>37</v>
      </c>
      <c r="C341" s="5" t="s">
        <v>357</v>
      </c>
      <c r="D341" s="5" t="s">
        <v>1673</v>
      </c>
      <c r="E341" s="5" t="s">
        <v>3</v>
      </c>
      <c r="F341" s="5" t="s">
        <v>25</v>
      </c>
      <c r="G341" s="5" t="s">
        <v>32</v>
      </c>
      <c r="H341" s="12" t="s">
        <v>1674</v>
      </c>
      <c r="I341" s="12" t="s">
        <v>1675</v>
      </c>
      <c r="J341" s="5"/>
    </row>
    <row r="342" spans="1:12" ht="12.75" customHeight="1">
      <c r="A342" s="5" t="s">
        <v>356</v>
      </c>
      <c r="B342" s="5" t="s">
        <v>1676</v>
      </c>
      <c r="C342" s="5" t="s">
        <v>357</v>
      </c>
      <c r="D342" s="5" t="s">
        <v>1673</v>
      </c>
      <c r="E342" s="5" t="s">
        <v>1677</v>
      </c>
      <c r="F342" s="5" t="s">
        <v>25</v>
      </c>
      <c r="G342" s="5" t="s">
        <v>32</v>
      </c>
      <c r="H342" s="12" t="s">
        <v>1678</v>
      </c>
      <c r="I342" s="12" t="s">
        <v>1679</v>
      </c>
      <c r="J342" s="5"/>
    </row>
    <row r="343" spans="1:12" ht="12.75" customHeight="1">
      <c r="A343" s="5" t="s">
        <v>356</v>
      </c>
      <c r="B343" s="5" t="s">
        <v>1680</v>
      </c>
      <c r="C343" s="5" t="s">
        <v>357</v>
      </c>
      <c r="D343" s="5" t="s">
        <v>1673</v>
      </c>
      <c r="E343" s="5" t="s">
        <v>1681</v>
      </c>
      <c r="F343" s="5" t="s">
        <v>25</v>
      </c>
      <c r="G343" s="5" t="s">
        <v>32</v>
      </c>
      <c r="H343" s="12" t="s">
        <v>1682</v>
      </c>
      <c r="I343" s="12" t="s">
        <v>1683</v>
      </c>
      <c r="J343" s="5"/>
    </row>
    <row r="344" spans="1:12" ht="12.75" customHeight="1">
      <c r="A344" s="5" t="s">
        <v>356</v>
      </c>
      <c r="B344" s="5" t="s">
        <v>1684</v>
      </c>
      <c r="C344" s="5" t="s">
        <v>357</v>
      </c>
      <c r="D344" s="5" t="s">
        <v>1673</v>
      </c>
      <c r="E344" s="5" t="s">
        <v>1685</v>
      </c>
      <c r="F344" s="12" t="s">
        <v>25</v>
      </c>
      <c r="G344" s="12" t="s">
        <v>32</v>
      </c>
      <c r="H344" s="12" t="s">
        <v>14372</v>
      </c>
      <c r="I344" s="12" t="s">
        <v>14373</v>
      </c>
      <c r="K344" s="12"/>
      <c r="L344" s="12"/>
    </row>
    <row r="345" spans="1:12" ht="12.75" customHeight="1">
      <c r="A345" s="5" t="s">
        <v>356</v>
      </c>
      <c r="B345" s="5" t="s">
        <v>1686</v>
      </c>
      <c r="C345" s="5" t="s">
        <v>357</v>
      </c>
      <c r="D345" s="5" t="s">
        <v>1673</v>
      </c>
      <c r="E345" s="5" t="s">
        <v>1687</v>
      </c>
      <c r="F345" s="5" t="s">
        <v>25</v>
      </c>
      <c r="G345" s="5" t="s">
        <v>32</v>
      </c>
      <c r="H345" s="12" t="s">
        <v>1688</v>
      </c>
      <c r="I345" s="12" t="s">
        <v>1689</v>
      </c>
      <c r="J345" s="5"/>
    </row>
    <row r="346" spans="1:12" ht="12.75" customHeight="1">
      <c r="A346" s="5" t="s">
        <v>356</v>
      </c>
      <c r="B346" s="5" t="s">
        <v>1690</v>
      </c>
      <c r="C346" s="5" t="s">
        <v>357</v>
      </c>
      <c r="D346" s="5" t="s">
        <v>1673</v>
      </c>
      <c r="E346" s="5" t="s">
        <v>1691</v>
      </c>
      <c r="F346" s="5" t="s">
        <v>6</v>
      </c>
      <c r="G346" s="5" t="s">
        <v>32</v>
      </c>
      <c r="H346" s="12" t="s">
        <v>1692</v>
      </c>
      <c r="I346" s="12" t="s">
        <v>1693</v>
      </c>
      <c r="J346" s="5"/>
    </row>
    <row r="347" spans="1:12" ht="12.75" customHeight="1">
      <c r="A347" s="5" t="s">
        <v>356</v>
      </c>
      <c r="B347" s="5" t="s">
        <v>1694</v>
      </c>
      <c r="C347" s="5" t="s">
        <v>357</v>
      </c>
      <c r="D347" s="5" t="s">
        <v>1673</v>
      </c>
      <c r="E347" s="5" t="s">
        <v>1695</v>
      </c>
      <c r="F347" s="12" t="s">
        <v>25</v>
      </c>
      <c r="G347" s="12" t="s">
        <v>32</v>
      </c>
      <c r="H347" s="12" t="s">
        <v>14374</v>
      </c>
      <c r="I347" s="12" t="s">
        <v>14375</v>
      </c>
      <c r="K347" s="12"/>
      <c r="L347" s="12"/>
    </row>
    <row r="348" spans="1:12" ht="12.75" customHeight="1">
      <c r="A348" s="5" t="s">
        <v>356</v>
      </c>
      <c r="B348" s="5" t="s">
        <v>1696</v>
      </c>
      <c r="C348" s="5" t="s">
        <v>357</v>
      </c>
      <c r="D348" s="5" t="s">
        <v>1673</v>
      </c>
      <c r="E348" s="5" t="s">
        <v>1697</v>
      </c>
      <c r="F348" s="12" t="s">
        <v>25</v>
      </c>
      <c r="G348" s="12" t="s">
        <v>32</v>
      </c>
      <c r="H348" s="12" t="s">
        <v>14376</v>
      </c>
      <c r="I348" s="12" t="s">
        <v>14377</v>
      </c>
      <c r="K348" s="12"/>
      <c r="L348" s="12"/>
    </row>
    <row r="349" spans="1:12" ht="12.75" customHeight="1">
      <c r="A349" s="5" t="s">
        <v>356</v>
      </c>
      <c r="B349" s="5" t="s">
        <v>1698</v>
      </c>
      <c r="C349" s="5" t="s">
        <v>357</v>
      </c>
      <c r="D349" s="5" t="s">
        <v>1673</v>
      </c>
      <c r="E349" s="5" t="s">
        <v>1699</v>
      </c>
      <c r="F349" s="5" t="s">
        <v>25</v>
      </c>
      <c r="G349" s="5" t="s">
        <v>32</v>
      </c>
      <c r="H349" s="12" t="s">
        <v>1700</v>
      </c>
      <c r="I349" s="12" t="s">
        <v>1701</v>
      </c>
      <c r="J349" s="5"/>
    </row>
    <row r="350" spans="1:12" ht="12.75" customHeight="1">
      <c r="A350" s="5" t="s">
        <v>356</v>
      </c>
      <c r="B350" s="5" t="s">
        <v>1702</v>
      </c>
      <c r="C350" s="5" t="s">
        <v>357</v>
      </c>
      <c r="D350" s="5" t="s">
        <v>1673</v>
      </c>
      <c r="E350" s="5" t="s">
        <v>1703</v>
      </c>
      <c r="F350" s="5" t="s">
        <v>25</v>
      </c>
      <c r="G350" s="5" t="s">
        <v>32</v>
      </c>
      <c r="H350" s="12" t="s">
        <v>1704</v>
      </c>
      <c r="I350" s="12" t="s">
        <v>1705</v>
      </c>
      <c r="J350" s="5"/>
    </row>
    <row r="351" spans="1:12" ht="12.75" customHeight="1">
      <c r="A351" s="5" t="s">
        <v>356</v>
      </c>
      <c r="B351" s="5" t="s">
        <v>1706</v>
      </c>
      <c r="C351" s="5" t="s">
        <v>357</v>
      </c>
      <c r="D351" s="5" t="s">
        <v>1673</v>
      </c>
      <c r="E351" s="5" t="s">
        <v>1707</v>
      </c>
      <c r="F351" s="5" t="s">
        <v>6</v>
      </c>
      <c r="G351" s="5" t="s">
        <v>32</v>
      </c>
      <c r="H351" s="12" t="s">
        <v>1708</v>
      </c>
      <c r="I351" s="12" t="s">
        <v>1709</v>
      </c>
      <c r="J351" s="5"/>
    </row>
    <row r="352" spans="1:12" ht="12.75" customHeight="1">
      <c r="A352" s="5" t="s">
        <v>356</v>
      </c>
      <c r="B352" s="5" t="s">
        <v>1710</v>
      </c>
      <c r="C352" s="5" t="s">
        <v>357</v>
      </c>
      <c r="D352" s="5" t="s">
        <v>1673</v>
      </c>
      <c r="E352" s="5" t="s">
        <v>1711</v>
      </c>
      <c r="F352" s="12" t="s">
        <v>25</v>
      </c>
      <c r="G352" s="12" t="s">
        <v>32</v>
      </c>
      <c r="H352" s="12" t="s">
        <v>14378</v>
      </c>
      <c r="I352" s="12" t="s">
        <v>14379</v>
      </c>
      <c r="K352" s="12"/>
      <c r="L352" s="12"/>
    </row>
    <row r="353" spans="1:12" ht="12.75" customHeight="1">
      <c r="A353" s="5" t="s">
        <v>356</v>
      </c>
      <c r="B353" s="5" t="s">
        <v>1712</v>
      </c>
      <c r="C353" s="5" t="s">
        <v>357</v>
      </c>
      <c r="D353" s="5" t="s">
        <v>1673</v>
      </c>
      <c r="E353" s="5" t="s">
        <v>1713</v>
      </c>
      <c r="F353" s="5" t="s">
        <v>25</v>
      </c>
      <c r="G353" s="5" t="s">
        <v>32</v>
      </c>
      <c r="H353" s="12" t="s">
        <v>1714</v>
      </c>
      <c r="I353" s="12" t="s">
        <v>1715</v>
      </c>
      <c r="J353" s="5"/>
    </row>
    <row r="354" spans="1:12" ht="12.75" customHeight="1">
      <c r="A354" s="5" t="s">
        <v>356</v>
      </c>
      <c r="B354" s="5" t="s">
        <v>1716</v>
      </c>
      <c r="C354" s="5" t="s">
        <v>357</v>
      </c>
      <c r="D354" s="5" t="s">
        <v>1673</v>
      </c>
      <c r="E354" s="5" t="s">
        <v>1717</v>
      </c>
      <c r="F354" s="5" t="s">
        <v>25</v>
      </c>
      <c r="G354" s="5" t="s">
        <v>32</v>
      </c>
      <c r="H354" s="12" t="s">
        <v>1718</v>
      </c>
      <c r="I354" s="12" t="s">
        <v>1719</v>
      </c>
      <c r="J354" s="5"/>
    </row>
    <row r="355" spans="1:12" ht="12.75" customHeight="1">
      <c r="A355" s="5" t="s">
        <v>356</v>
      </c>
      <c r="B355" s="5" t="s">
        <v>1720</v>
      </c>
      <c r="C355" s="5" t="s">
        <v>357</v>
      </c>
      <c r="D355" s="5" t="s">
        <v>1673</v>
      </c>
      <c r="E355" s="5" t="s">
        <v>1721</v>
      </c>
      <c r="F355" s="12" t="s">
        <v>25</v>
      </c>
      <c r="G355" s="12" t="s">
        <v>32</v>
      </c>
      <c r="H355" s="12" t="s">
        <v>14467</v>
      </c>
      <c r="I355" s="12" t="s">
        <v>14468</v>
      </c>
      <c r="K355" s="12"/>
      <c r="L355" s="12"/>
    </row>
    <row r="356" spans="1:12" ht="12.75" customHeight="1">
      <c r="A356" s="5" t="s">
        <v>356</v>
      </c>
      <c r="B356" s="5" t="s">
        <v>1722</v>
      </c>
      <c r="C356" s="5" t="s">
        <v>357</v>
      </c>
      <c r="D356" s="5" t="s">
        <v>1673</v>
      </c>
      <c r="E356" s="5" t="s">
        <v>1723</v>
      </c>
      <c r="F356" s="12" t="s">
        <v>25</v>
      </c>
      <c r="G356" s="12" t="s">
        <v>32</v>
      </c>
      <c r="H356" s="12" t="s">
        <v>14380</v>
      </c>
      <c r="I356" s="12" t="s">
        <v>14381</v>
      </c>
      <c r="K356" s="12"/>
      <c r="L356" s="12"/>
    </row>
    <row r="357" spans="1:12" ht="12.75" customHeight="1">
      <c r="A357" s="5" t="s">
        <v>356</v>
      </c>
      <c r="B357" s="5" t="s">
        <v>1724</v>
      </c>
      <c r="C357" s="5" t="s">
        <v>357</v>
      </c>
      <c r="D357" s="5" t="s">
        <v>1673</v>
      </c>
      <c r="E357" s="5" t="s">
        <v>1725</v>
      </c>
      <c r="F357" s="12" t="s">
        <v>25</v>
      </c>
      <c r="G357" s="12">
        <v>124</v>
      </c>
      <c r="H357" s="12" t="s">
        <v>14382</v>
      </c>
      <c r="I357" s="12" t="s">
        <v>14383</v>
      </c>
      <c r="K357" s="12"/>
      <c r="L357" s="12"/>
    </row>
    <row r="358" spans="1:12" ht="12.75" customHeight="1">
      <c r="A358" s="5" t="s">
        <v>356</v>
      </c>
      <c r="B358" s="5" t="s">
        <v>1726</v>
      </c>
      <c r="C358" s="5" t="s">
        <v>357</v>
      </c>
      <c r="D358" s="5" t="s">
        <v>1673</v>
      </c>
      <c r="E358" s="5" t="s">
        <v>1727</v>
      </c>
      <c r="F358" s="12" t="s">
        <v>25</v>
      </c>
      <c r="G358" s="12" t="s">
        <v>32</v>
      </c>
      <c r="H358" s="12" t="s">
        <v>14384</v>
      </c>
      <c r="I358" s="12" t="s">
        <v>14385</v>
      </c>
      <c r="K358" s="12"/>
      <c r="L358" s="12"/>
    </row>
    <row r="359" spans="1:12" ht="12.75" customHeight="1">
      <c r="A359" s="5" t="s">
        <v>356</v>
      </c>
      <c r="B359" s="5" t="s">
        <v>1728</v>
      </c>
      <c r="C359" s="5" t="s">
        <v>357</v>
      </c>
      <c r="D359" s="5" t="s">
        <v>1673</v>
      </c>
      <c r="E359" s="5" t="s">
        <v>1729</v>
      </c>
      <c r="F359" s="12" t="s">
        <v>25</v>
      </c>
      <c r="G359" s="12" t="s">
        <v>32</v>
      </c>
      <c r="H359" s="12" t="s">
        <v>14386</v>
      </c>
      <c r="I359" s="12" t="s">
        <v>14387</v>
      </c>
      <c r="K359" s="12"/>
      <c r="L359" s="12"/>
    </row>
    <row r="360" spans="1:12" ht="12.75" customHeight="1">
      <c r="A360" s="5" t="s">
        <v>356</v>
      </c>
      <c r="B360" s="5" t="s">
        <v>1730</v>
      </c>
      <c r="C360" s="5" t="s">
        <v>357</v>
      </c>
      <c r="D360" s="5" t="s">
        <v>1673</v>
      </c>
      <c r="E360" s="5" t="s">
        <v>1731</v>
      </c>
      <c r="F360" s="12" t="s">
        <v>25</v>
      </c>
      <c r="G360" s="12" t="s">
        <v>32</v>
      </c>
      <c r="H360" s="12" t="s">
        <v>14388</v>
      </c>
      <c r="I360" s="12" t="s">
        <v>14389</v>
      </c>
      <c r="K360" s="12"/>
      <c r="L360" s="12"/>
    </row>
    <row r="361" spans="1:12" ht="12.75" customHeight="1">
      <c r="A361" s="5" t="s">
        <v>356</v>
      </c>
      <c r="B361" s="5" t="s">
        <v>1732</v>
      </c>
      <c r="C361" s="5" t="s">
        <v>357</v>
      </c>
      <c r="D361" s="5" t="s">
        <v>1673</v>
      </c>
      <c r="E361" s="5" t="s">
        <v>1733</v>
      </c>
      <c r="F361" s="12" t="s">
        <v>25</v>
      </c>
      <c r="G361" s="12" t="s">
        <v>32</v>
      </c>
      <c r="H361" s="12" t="s">
        <v>14390</v>
      </c>
      <c r="I361" s="12" t="s">
        <v>14391</v>
      </c>
      <c r="K361" s="12"/>
      <c r="L361" s="12"/>
    </row>
    <row r="362" spans="1:12" ht="12.75" customHeight="1">
      <c r="A362" s="5" t="s">
        <v>356</v>
      </c>
      <c r="B362" s="5" t="s">
        <v>1734</v>
      </c>
      <c r="C362" s="5" t="s">
        <v>357</v>
      </c>
      <c r="D362" s="5" t="s">
        <v>1673</v>
      </c>
      <c r="E362" s="5" t="s">
        <v>1735</v>
      </c>
      <c r="F362" s="12" t="s">
        <v>25</v>
      </c>
      <c r="G362" s="12" t="s">
        <v>32</v>
      </c>
      <c r="H362" s="12" t="s">
        <v>14392</v>
      </c>
      <c r="I362" s="12" t="s">
        <v>14393</v>
      </c>
      <c r="K362" s="12"/>
      <c r="L362" s="12"/>
    </row>
    <row r="363" spans="1:12" ht="12.75" customHeight="1">
      <c r="A363" s="5" t="s">
        <v>356</v>
      </c>
      <c r="B363" s="5" t="s">
        <v>38</v>
      </c>
      <c r="C363" s="5" t="s">
        <v>357</v>
      </c>
      <c r="D363" s="5" t="s">
        <v>1736</v>
      </c>
      <c r="E363" s="5" t="s">
        <v>3</v>
      </c>
      <c r="F363" s="5" t="s">
        <v>13</v>
      </c>
      <c r="G363" s="5" t="s">
        <v>32</v>
      </c>
      <c r="H363" s="12" t="s">
        <v>1737</v>
      </c>
      <c r="I363" s="12" t="s">
        <v>1738</v>
      </c>
      <c r="J363" s="5"/>
    </row>
    <row r="364" spans="1:12" ht="12.75" customHeight="1">
      <c r="A364" s="5" t="s">
        <v>356</v>
      </c>
      <c r="B364" s="5" t="s">
        <v>1739</v>
      </c>
      <c r="C364" s="5" t="s">
        <v>357</v>
      </c>
      <c r="D364" s="5" t="s">
        <v>1736</v>
      </c>
      <c r="E364" s="5" t="s">
        <v>1740</v>
      </c>
      <c r="F364" s="5" t="s">
        <v>13</v>
      </c>
      <c r="G364" s="5" t="s">
        <v>32</v>
      </c>
      <c r="H364" s="12" t="s">
        <v>1741</v>
      </c>
      <c r="I364" s="12" t="s">
        <v>1742</v>
      </c>
      <c r="J364" s="5"/>
    </row>
    <row r="365" spans="1:12" ht="12.75" customHeight="1">
      <c r="A365" s="5" t="s">
        <v>356</v>
      </c>
      <c r="B365" s="5" t="s">
        <v>1743</v>
      </c>
      <c r="C365" s="5" t="s">
        <v>357</v>
      </c>
      <c r="D365" s="5" t="s">
        <v>1736</v>
      </c>
      <c r="E365" s="5" t="s">
        <v>1744</v>
      </c>
      <c r="F365" s="5" t="s">
        <v>13</v>
      </c>
      <c r="G365" s="5" t="s">
        <v>32</v>
      </c>
      <c r="H365" s="12" t="s">
        <v>1745</v>
      </c>
      <c r="I365" s="12" t="s">
        <v>1746</v>
      </c>
      <c r="J365" s="5"/>
    </row>
    <row r="366" spans="1:12" ht="12.75" customHeight="1">
      <c r="A366" s="5" t="s">
        <v>356</v>
      </c>
      <c r="B366" s="5" t="s">
        <v>1747</v>
      </c>
      <c r="C366" s="5" t="s">
        <v>357</v>
      </c>
      <c r="D366" s="5" t="s">
        <v>1736</v>
      </c>
      <c r="E366" s="5" t="s">
        <v>1748</v>
      </c>
      <c r="F366" s="5" t="s">
        <v>6</v>
      </c>
      <c r="G366" s="5" t="s">
        <v>32</v>
      </c>
      <c r="H366" s="12" t="s">
        <v>1749</v>
      </c>
      <c r="I366" s="12" t="s">
        <v>1750</v>
      </c>
      <c r="J366" s="5"/>
    </row>
    <row r="367" spans="1:12" ht="12.75" customHeight="1">
      <c r="A367" s="5" t="s">
        <v>356</v>
      </c>
      <c r="B367" s="5" t="s">
        <v>1751</v>
      </c>
      <c r="C367" s="5" t="s">
        <v>357</v>
      </c>
      <c r="D367" s="5" t="s">
        <v>1736</v>
      </c>
      <c r="E367" s="5" t="s">
        <v>1752</v>
      </c>
      <c r="F367" s="5" t="s">
        <v>13</v>
      </c>
      <c r="G367" s="5" t="s">
        <v>32</v>
      </c>
      <c r="H367" s="12" t="s">
        <v>1753</v>
      </c>
      <c r="I367" s="12" t="s">
        <v>1754</v>
      </c>
      <c r="J367" s="5"/>
    </row>
    <row r="368" spans="1:12" ht="12.75" customHeight="1">
      <c r="A368" s="5" t="s">
        <v>356</v>
      </c>
      <c r="B368" s="5" t="s">
        <v>1755</v>
      </c>
      <c r="C368" s="5" t="s">
        <v>357</v>
      </c>
      <c r="D368" s="5" t="s">
        <v>1736</v>
      </c>
      <c r="E368" s="5" t="s">
        <v>1756</v>
      </c>
      <c r="F368" s="5" t="s">
        <v>6</v>
      </c>
      <c r="G368" s="5" t="s">
        <v>11</v>
      </c>
      <c r="H368" s="12" t="s">
        <v>1757</v>
      </c>
      <c r="I368" s="12" t="s">
        <v>1758</v>
      </c>
      <c r="J368" s="5"/>
    </row>
    <row r="369" spans="1:10" ht="12.75" customHeight="1">
      <c r="A369" s="5" t="s">
        <v>356</v>
      </c>
      <c r="B369" s="5" t="s">
        <v>1759</v>
      </c>
      <c r="C369" s="5" t="s">
        <v>357</v>
      </c>
      <c r="D369" s="5" t="s">
        <v>1736</v>
      </c>
      <c r="E369" s="5" t="s">
        <v>1760</v>
      </c>
      <c r="F369" s="5" t="s">
        <v>6</v>
      </c>
      <c r="G369" s="5" t="s">
        <v>32</v>
      </c>
      <c r="H369" s="12" t="s">
        <v>1761</v>
      </c>
      <c r="I369" s="12" t="s">
        <v>1762</v>
      </c>
      <c r="J369" s="5"/>
    </row>
    <row r="370" spans="1:10" ht="12.75" customHeight="1">
      <c r="A370" s="5" t="s">
        <v>356</v>
      </c>
      <c r="B370" s="5" t="s">
        <v>1763</v>
      </c>
      <c r="C370" s="5" t="s">
        <v>357</v>
      </c>
      <c r="D370" s="5" t="s">
        <v>1736</v>
      </c>
      <c r="E370" s="5" t="s">
        <v>1764</v>
      </c>
      <c r="F370" s="5" t="s">
        <v>6</v>
      </c>
      <c r="G370" s="5" t="s">
        <v>32</v>
      </c>
      <c r="H370" s="12" t="s">
        <v>1765</v>
      </c>
      <c r="I370" s="12" t="s">
        <v>1766</v>
      </c>
      <c r="J370" s="5"/>
    </row>
    <row r="371" spans="1:10" ht="12.75" customHeight="1">
      <c r="A371" s="5" t="s">
        <v>356</v>
      </c>
      <c r="B371" s="5" t="s">
        <v>1767</v>
      </c>
      <c r="C371" s="5" t="s">
        <v>357</v>
      </c>
      <c r="D371" s="5" t="s">
        <v>1736</v>
      </c>
      <c r="E371" s="5" t="s">
        <v>1768</v>
      </c>
      <c r="F371" s="5" t="s">
        <v>6</v>
      </c>
      <c r="G371" s="5" t="s">
        <v>32</v>
      </c>
      <c r="H371" s="12" t="s">
        <v>1769</v>
      </c>
      <c r="I371" s="12" t="s">
        <v>1770</v>
      </c>
      <c r="J371" s="5"/>
    </row>
    <row r="372" spans="1:10" ht="12.75" customHeight="1">
      <c r="A372" s="5" t="s">
        <v>356</v>
      </c>
      <c r="B372" s="5" t="s">
        <v>1771</v>
      </c>
      <c r="C372" s="5" t="s">
        <v>357</v>
      </c>
      <c r="D372" s="5" t="s">
        <v>1736</v>
      </c>
      <c r="E372" s="5" t="s">
        <v>1772</v>
      </c>
      <c r="F372" s="5" t="s">
        <v>6</v>
      </c>
      <c r="G372" s="5" t="s">
        <v>32</v>
      </c>
      <c r="H372" s="12" t="s">
        <v>1773</v>
      </c>
      <c r="I372" s="12" t="s">
        <v>1774</v>
      </c>
      <c r="J372" s="5"/>
    </row>
    <row r="373" spans="1:10" ht="12.75" customHeight="1">
      <c r="A373" s="5" t="s">
        <v>356</v>
      </c>
      <c r="B373" s="5" t="s">
        <v>1775</v>
      </c>
      <c r="C373" s="5" t="s">
        <v>357</v>
      </c>
      <c r="D373" s="5" t="s">
        <v>1736</v>
      </c>
      <c r="E373" s="5" t="s">
        <v>1776</v>
      </c>
      <c r="F373" s="5" t="s">
        <v>6</v>
      </c>
      <c r="G373" s="5" t="s">
        <v>32</v>
      </c>
      <c r="H373" s="12" t="s">
        <v>1777</v>
      </c>
      <c r="I373" s="12" t="s">
        <v>1778</v>
      </c>
      <c r="J373" s="5"/>
    </row>
    <row r="374" spans="1:10" ht="12.75" customHeight="1">
      <c r="A374" s="5" t="s">
        <v>356</v>
      </c>
      <c r="B374" s="5" t="s">
        <v>1779</v>
      </c>
      <c r="C374" s="5" t="s">
        <v>357</v>
      </c>
      <c r="D374" s="5" t="s">
        <v>1736</v>
      </c>
      <c r="E374" s="5" t="s">
        <v>1780</v>
      </c>
      <c r="F374" s="5" t="s">
        <v>6</v>
      </c>
      <c r="G374" s="5" t="s">
        <v>32</v>
      </c>
      <c r="H374" s="12" t="s">
        <v>1781</v>
      </c>
      <c r="I374" s="12" t="s">
        <v>1782</v>
      </c>
      <c r="J374" s="5"/>
    </row>
    <row r="375" spans="1:10" ht="12.75" customHeight="1">
      <c r="A375" s="5" t="s">
        <v>356</v>
      </c>
      <c r="B375" s="5" t="s">
        <v>1783</v>
      </c>
      <c r="C375" s="5" t="s">
        <v>357</v>
      </c>
      <c r="D375" s="5" t="s">
        <v>1736</v>
      </c>
      <c r="E375" s="5" t="s">
        <v>1784</v>
      </c>
      <c r="F375" s="5" t="s">
        <v>6</v>
      </c>
      <c r="G375" s="5" t="s">
        <v>32</v>
      </c>
      <c r="H375" s="12" t="s">
        <v>1785</v>
      </c>
      <c r="I375" s="12" t="s">
        <v>1786</v>
      </c>
      <c r="J375" s="5"/>
    </row>
    <row r="376" spans="1:10" ht="12.75" customHeight="1">
      <c r="A376" s="5" t="s">
        <v>356</v>
      </c>
      <c r="B376" s="5" t="s">
        <v>1787</v>
      </c>
      <c r="C376" s="5" t="s">
        <v>357</v>
      </c>
      <c r="D376" s="5" t="s">
        <v>1736</v>
      </c>
      <c r="E376" s="5" t="s">
        <v>1788</v>
      </c>
      <c r="F376" s="5" t="s">
        <v>6</v>
      </c>
      <c r="G376" s="5" t="s">
        <v>32</v>
      </c>
      <c r="H376" s="12" t="s">
        <v>1789</v>
      </c>
      <c r="I376" s="12" t="s">
        <v>1790</v>
      </c>
      <c r="J376" s="5"/>
    </row>
    <row r="377" spans="1:10" ht="12.75" customHeight="1">
      <c r="A377" s="5" t="s">
        <v>356</v>
      </c>
      <c r="B377" s="5" t="s">
        <v>1791</v>
      </c>
      <c r="C377" s="5" t="s">
        <v>357</v>
      </c>
      <c r="D377" s="5" t="s">
        <v>1736</v>
      </c>
      <c r="E377" s="5" t="s">
        <v>1792</v>
      </c>
      <c r="F377" s="5" t="s">
        <v>6</v>
      </c>
      <c r="G377" s="5" t="s">
        <v>32</v>
      </c>
      <c r="H377" s="12" t="s">
        <v>1793</v>
      </c>
      <c r="I377" s="12" t="s">
        <v>1794</v>
      </c>
      <c r="J377" s="5"/>
    </row>
    <row r="378" spans="1:10" ht="12.75" customHeight="1">
      <c r="A378" s="5" t="s">
        <v>356</v>
      </c>
      <c r="B378" s="5" t="s">
        <v>1795</v>
      </c>
      <c r="C378" s="5" t="s">
        <v>357</v>
      </c>
      <c r="D378" s="5" t="s">
        <v>1736</v>
      </c>
      <c r="E378" s="5" t="s">
        <v>1796</v>
      </c>
      <c r="F378" s="5" t="s">
        <v>6</v>
      </c>
      <c r="G378" s="5" t="s">
        <v>32</v>
      </c>
      <c r="H378" s="12" t="s">
        <v>1797</v>
      </c>
      <c r="I378" s="12" t="s">
        <v>1798</v>
      </c>
      <c r="J378" s="5"/>
    </row>
    <row r="379" spans="1:10" ht="12.75" customHeight="1">
      <c r="A379" s="5" t="s">
        <v>356</v>
      </c>
      <c r="B379" s="5" t="s">
        <v>1799</v>
      </c>
      <c r="C379" s="5" t="s">
        <v>357</v>
      </c>
      <c r="D379" s="5" t="s">
        <v>1736</v>
      </c>
      <c r="E379" s="5" t="s">
        <v>1800</v>
      </c>
      <c r="F379" s="5" t="s">
        <v>13</v>
      </c>
      <c r="G379" s="5" t="s">
        <v>32</v>
      </c>
      <c r="H379" s="12" t="s">
        <v>1801</v>
      </c>
      <c r="I379" s="12" t="s">
        <v>1802</v>
      </c>
      <c r="J379" s="5"/>
    </row>
    <row r="380" spans="1:10" ht="12.75" customHeight="1">
      <c r="A380" s="5" t="s">
        <v>356</v>
      </c>
      <c r="B380" s="5" t="s">
        <v>1803</v>
      </c>
      <c r="C380" s="5" t="s">
        <v>357</v>
      </c>
      <c r="D380" s="5" t="s">
        <v>1736</v>
      </c>
      <c r="E380" s="5" t="s">
        <v>1804</v>
      </c>
      <c r="F380" s="5" t="s">
        <v>13</v>
      </c>
      <c r="G380" s="5" t="s">
        <v>32</v>
      </c>
      <c r="H380" s="12" t="s">
        <v>1805</v>
      </c>
      <c r="I380" s="12" t="s">
        <v>1806</v>
      </c>
      <c r="J380" s="5"/>
    </row>
    <row r="381" spans="1:10" ht="12.75" customHeight="1">
      <c r="A381" s="5" t="s">
        <v>356</v>
      </c>
      <c r="B381" s="5" t="s">
        <v>1807</v>
      </c>
      <c r="C381" s="5" t="s">
        <v>357</v>
      </c>
      <c r="D381" s="5" t="s">
        <v>1736</v>
      </c>
      <c r="E381" s="5" t="s">
        <v>1808</v>
      </c>
      <c r="F381" s="5" t="s">
        <v>13</v>
      </c>
      <c r="G381" s="5" t="s">
        <v>34</v>
      </c>
      <c r="H381" s="12" t="s">
        <v>1809</v>
      </c>
      <c r="I381" s="12" t="s">
        <v>1810</v>
      </c>
      <c r="J381" s="5"/>
    </row>
    <row r="382" spans="1:10" ht="12.75" customHeight="1">
      <c r="A382" s="5" t="s">
        <v>356</v>
      </c>
      <c r="B382" s="5" t="s">
        <v>39</v>
      </c>
      <c r="C382" s="5" t="s">
        <v>357</v>
      </c>
      <c r="D382" s="5" t="s">
        <v>1811</v>
      </c>
      <c r="E382" s="5" t="s">
        <v>3</v>
      </c>
      <c r="F382" s="5" t="s">
        <v>13</v>
      </c>
      <c r="G382" s="5" t="s">
        <v>11</v>
      </c>
      <c r="H382" s="12" t="s">
        <v>1812</v>
      </c>
      <c r="I382" s="12" t="s">
        <v>1813</v>
      </c>
      <c r="J382" s="5"/>
    </row>
    <row r="383" spans="1:10" ht="12.75" customHeight="1">
      <c r="A383" s="5" t="s">
        <v>356</v>
      </c>
      <c r="B383" s="5" t="s">
        <v>1814</v>
      </c>
      <c r="C383" s="5" t="s">
        <v>357</v>
      </c>
      <c r="D383" s="5" t="s">
        <v>1811</v>
      </c>
      <c r="E383" s="5" t="s">
        <v>1721</v>
      </c>
      <c r="F383" s="5" t="s">
        <v>13</v>
      </c>
      <c r="G383" s="5" t="s">
        <v>11</v>
      </c>
      <c r="H383" s="12" t="s">
        <v>1815</v>
      </c>
      <c r="I383" s="12" t="s">
        <v>1816</v>
      </c>
      <c r="J383" s="5"/>
    </row>
    <row r="384" spans="1:10" ht="12.75" customHeight="1">
      <c r="A384" s="5" t="s">
        <v>356</v>
      </c>
      <c r="B384" s="5" t="s">
        <v>1817</v>
      </c>
      <c r="C384" s="5" t="s">
        <v>357</v>
      </c>
      <c r="D384" s="5" t="s">
        <v>1811</v>
      </c>
      <c r="E384" s="5" t="s">
        <v>1818</v>
      </c>
      <c r="F384" s="5" t="s">
        <v>13</v>
      </c>
      <c r="G384" s="5" t="s">
        <v>32</v>
      </c>
      <c r="H384" s="12" t="s">
        <v>1819</v>
      </c>
      <c r="I384" s="12" t="s">
        <v>1820</v>
      </c>
      <c r="J384" s="5"/>
    </row>
    <row r="385" spans="1:12" ht="12.75" customHeight="1">
      <c r="A385" s="5" t="s">
        <v>356</v>
      </c>
      <c r="B385" s="5" t="s">
        <v>1821</v>
      </c>
      <c r="C385" s="5" t="s">
        <v>357</v>
      </c>
      <c r="D385" s="5" t="s">
        <v>1811</v>
      </c>
      <c r="E385" s="5" t="s">
        <v>1822</v>
      </c>
      <c r="F385" s="5" t="s">
        <v>13</v>
      </c>
      <c r="G385" s="5" t="s">
        <v>11</v>
      </c>
      <c r="H385" s="12" t="s">
        <v>1823</v>
      </c>
      <c r="I385" s="12" t="s">
        <v>1824</v>
      </c>
      <c r="J385" s="5"/>
    </row>
    <row r="386" spans="1:12" ht="12.75" customHeight="1">
      <c r="A386" s="5" t="s">
        <v>356</v>
      </c>
      <c r="B386" s="5" t="s">
        <v>1825</v>
      </c>
      <c r="C386" s="5" t="s">
        <v>357</v>
      </c>
      <c r="D386" s="5" t="s">
        <v>1811</v>
      </c>
      <c r="E386" s="5" t="s">
        <v>1826</v>
      </c>
      <c r="F386" s="12" t="s">
        <v>13</v>
      </c>
      <c r="G386" s="12" t="s">
        <v>11</v>
      </c>
      <c r="H386" s="12" t="s">
        <v>14394</v>
      </c>
      <c r="I386" s="12" t="s">
        <v>14395</v>
      </c>
      <c r="K386" s="12"/>
      <c r="L386" s="12"/>
    </row>
    <row r="387" spans="1:12" ht="12.75" customHeight="1">
      <c r="A387" s="5" t="s">
        <v>356</v>
      </c>
      <c r="B387" s="5" t="s">
        <v>1827</v>
      </c>
      <c r="C387" s="5" t="s">
        <v>357</v>
      </c>
      <c r="D387" s="5" t="s">
        <v>1811</v>
      </c>
      <c r="E387" s="5" t="s">
        <v>1828</v>
      </c>
      <c r="F387" s="12" t="s">
        <v>13</v>
      </c>
      <c r="G387" s="12" t="s">
        <v>11</v>
      </c>
      <c r="H387" s="12" t="s">
        <v>14397</v>
      </c>
      <c r="I387" s="12" t="s">
        <v>14396</v>
      </c>
      <c r="K387" s="12"/>
      <c r="L387" s="12"/>
    </row>
    <row r="388" spans="1:12" ht="12.75" customHeight="1">
      <c r="A388" s="5" t="s">
        <v>356</v>
      </c>
      <c r="B388" s="5" t="s">
        <v>1829</v>
      </c>
      <c r="C388" s="5" t="s">
        <v>357</v>
      </c>
      <c r="D388" s="5" t="s">
        <v>1811</v>
      </c>
      <c r="E388" s="5" t="s">
        <v>1830</v>
      </c>
      <c r="F388" s="5" t="s">
        <v>13</v>
      </c>
      <c r="G388" s="5" t="s">
        <v>32</v>
      </c>
      <c r="H388" s="12" t="s">
        <v>1831</v>
      </c>
      <c r="I388" s="12" t="s">
        <v>1832</v>
      </c>
      <c r="J388" s="5"/>
    </row>
    <row r="389" spans="1:12" ht="12.75" customHeight="1">
      <c r="A389" s="5" t="s">
        <v>356</v>
      </c>
      <c r="B389" s="5" t="s">
        <v>1833</v>
      </c>
      <c r="C389" s="5" t="s">
        <v>357</v>
      </c>
      <c r="D389" s="5" t="s">
        <v>1811</v>
      </c>
      <c r="E389" s="5" t="s">
        <v>1834</v>
      </c>
      <c r="F389" s="5" t="s">
        <v>13</v>
      </c>
      <c r="G389" s="5" t="s">
        <v>32</v>
      </c>
      <c r="H389" s="12" t="s">
        <v>1835</v>
      </c>
      <c r="I389" s="12" t="s">
        <v>1836</v>
      </c>
      <c r="J389" s="5"/>
    </row>
    <row r="390" spans="1:12" ht="12.75" customHeight="1">
      <c r="A390" s="5" t="s">
        <v>356</v>
      </c>
      <c r="B390" s="5" t="s">
        <v>1837</v>
      </c>
      <c r="C390" s="5" t="s">
        <v>357</v>
      </c>
      <c r="D390" s="5" t="s">
        <v>1811</v>
      </c>
      <c r="E390" s="5" t="s">
        <v>1838</v>
      </c>
      <c r="F390" s="5" t="s">
        <v>13</v>
      </c>
      <c r="G390" s="5" t="s">
        <v>32</v>
      </c>
      <c r="H390" s="12" t="s">
        <v>1839</v>
      </c>
      <c r="I390" s="12" t="s">
        <v>1840</v>
      </c>
      <c r="J390" s="5"/>
    </row>
    <row r="391" spans="1:12" ht="12.75" customHeight="1">
      <c r="A391" s="5" t="s">
        <v>356</v>
      </c>
      <c r="B391" s="5" t="s">
        <v>1841</v>
      </c>
      <c r="C391" s="5" t="s">
        <v>357</v>
      </c>
      <c r="D391" s="5" t="s">
        <v>1811</v>
      </c>
      <c r="E391" s="5" t="s">
        <v>1842</v>
      </c>
      <c r="F391" s="5" t="s">
        <v>13</v>
      </c>
      <c r="G391" s="5" t="s">
        <v>32</v>
      </c>
      <c r="H391" s="12" t="s">
        <v>1843</v>
      </c>
      <c r="I391" s="12" t="s">
        <v>1844</v>
      </c>
      <c r="J391" s="5"/>
    </row>
    <row r="392" spans="1:12" ht="12.75" customHeight="1">
      <c r="A392" s="5" t="s">
        <v>356</v>
      </c>
      <c r="B392" s="5" t="s">
        <v>1845</v>
      </c>
      <c r="C392" s="5" t="s">
        <v>357</v>
      </c>
      <c r="D392" s="5" t="s">
        <v>1811</v>
      </c>
      <c r="E392" s="5" t="s">
        <v>1846</v>
      </c>
      <c r="F392" s="5" t="s">
        <v>13</v>
      </c>
      <c r="G392" s="5" t="s">
        <v>32</v>
      </c>
      <c r="H392" s="12" t="s">
        <v>1847</v>
      </c>
      <c r="I392" s="12" t="s">
        <v>1848</v>
      </c>
      <c r="J392" s="5"/>
    </row>
    <row r="393" spans="1:12" ht="12.75" customHeight="1">
      <c r="A393" s="5" t="s">
        <v>356</v>
      </c>
      <c r="B393" s="5" t="s">
        <v>1849</v>
      </c>
      <c r="C393" s="5" t="s">
        <v>357</v>
      </c>
      <c r="D393" s="5" t="s">
        <v>1811</v>
      </c>
      <c r="E393" s="5" t="s">
        <v>1850</v>
      </c>
      <c r="F393" s="5" t="s">
        <v>13</v>
      </c>
      <c r="G393" s="5" t="s">
        <v>32</v>
      </c>
      <c r="H393" s="12" t="s">
        <v>1851</v>
      </c>
      <c r="I393" s="12" t="s">
        <v>1852</v>
      </c>
      <c r="J393" s="5"/>
    </row>
    <row r="394" spans="1:12" ht="12.75" customHeight="1">
      <c r="A394" s="5" t="s">
        <v>356</v>
      </c>
      <c r="B394" s="5" t="s">
        <v>1853</v>
      </c>
      <c r="C394" s="5" t="s">
        <v>357</v>
      </c>
      <c r="D394" s="5" t="s">
        <v>1811</v>
      </c>
      <c r="E394" s="5" t="s">
        <v>1854</v>
      </c>
      <c r="F394" s="5" t="s">
        <v>13</v>
      </c>
      <c r="G394" s="5" t="s">
        <v>32</v>
      </c>
      <c r="H394" s="12" t="s">
        <v>1855</v>
      </c>
      <c r="I394" s="12" t="s">
        <v>1856</v>
      </c>
      <c r="J394" s="5"/>
    </row>
    <row r="395" spans="1:12" ht="12.75" customHeight="1">
      <c r="A395" s="5" t="s">
        <v>356</v>
      </c>
      <c r="B395" s="5" t="s">
        <v>1857</v>
      </c>
      <c r="C395" s="5" t="s">
        <v>357</v>
      </c>
      <c r="D395" s="5" t="s">
        <v>1811</v>
      </c>
      <c r="E395" s="5" t="s">
        <v>1858</v>
      </c>
      <c r="F395" s="5" t="s">
        <v>13</v>
      </c>
      <c r="G395" s="5" t="s">
        <v>32</v>
      </c>
      <c r="H395" s="12" t="s">
        <v>1859</v>
      </c>
      <c r="I395" s="12" t="s">
        <v>1860</v>
      </c>
      <c r="J395" s="5"/>
    </row>
    <row r="396" spans="1:12" ht="12.75" customHeight="1">
      <c r="A396" s="5" t="s">
        <v>356</v>
      </c>
      <c r="B396" s="5" t="s">
        <v>1861</v>
      </c>
      <c r="C396" s="5" t="s">
        <v>357</v>
      </c>
      <c r="D396" s="5" t="s">
        <v>1811</v>
      </c>
      <c r="E396" s="5" t="s">
        <v>1862</v>
      </c>
      <c r="F396" s="5" t="s">
        <v>13</v>
      </c>
      <c r="G396" s="5" t="s">
        <v>32</v>
      </c>
      <c r="H396" s="12" t="s">
        <v>1863</v>
      </c>
      <c r="I396" s="12" t="s">
        <v>1864</v>
      </c>
      <c r="J396" s="5"/>
    </row>
    <row r="397" spans="1:12" ht="12.75" customHeight="1">
      <c r="A397" s="5" t="s">
        <v>356</v>
      </c>
      <c r="B397" s="5" t="s">
        <v>1865</v>
      </c>
      <c r="C397" s="5" t="s">
        <v>357</v>
      </c>
      <c r="D397" s="5" t="s">
        <v>1811</v>
      </c>
      <c r="E397" s="5" t="s">
        <v>1866</v>
      </c>
      <c r="F397" s="5" t="s">
        <v>13</v>
      </c>
      <c r="G397" s="5" t="s">
        <v>32</v>
      </c>
      <c r="H397" s="12" t="s">
        <v>1867</v>
      </c>
      <c r="I397" s="12" t="s">
        <v>1868</v>
      </c>
      <c r="J397" s="5"/>
    </row>
    <row r="398" spans="1:12" ht="12.75" customHeight="1">
      <c r="A398" s="5" t="s">
        <v>356</v>
      </c>
      <c r="B398" s="5" t="s">
        <v>1869</v>
      </c>
      <c r="C398" s="5" t="s">
        <v>357</v>
      </c>
      <c r="D398" s="5" t="s">
        <v>1811</v>
      </c>
      <c r="E398" s="5" t="s">
        <v>1870</v>
      </c>
      <c r="F398" s="5" t="s">
        <v>15</v>
      </c>
      <c r="G398" s="5" t="s">
        <v>32</v>
      </c>
      <c r="H398" s="12" t="s">
        <v>1871</v>
      </c>
      <c r="I398" s="12" t="s">
        <v>1872</v>
      </c>
      <c r="J398" s="5"/>
    </row>
    <row r="399" spans="1:12" ht="12.75" customHeight="1">
      <c r="A399" s="5" t="s">
        <v>356</v>
      </c>
      <c r="B399" s="5" t="s">
        <v>1873</v>
      </c>
      <c r="C399" s="5" t="s">
        <v>357</v>
      </c>
      <c r="D399" s="5" t="s">
        <v>1811</v>
      </c>
      <c r="E399" s="5" t="s">
        <v>1874</v>
      </c>
      <c r="F399" s="5" t="s">
        <v>13</v>
      </c>
      <c r="G399" s="5" t="s">
        <v>32</v>
      </c>
      <c r="H399" s="12" t="s">
        <v>1875</v>
      </c>
      <c r="I399" s="12" t="s">
        <v>1876</v>
      </c>
      <c r="J399" s="5"/>
    </row>
    <row r="400" spans="1:12" ht="12.75" customHeight="1">
      <c r="A400" s="5" t="s">
        <v>356</v>
      </c>
      <c r="B400" s="5" t="s">
        <v>1877</v>
      </c>
      <c r="C400" s="5" t="s">
        <v>357</v>
      </c>
      <c r="D400" s="5" t="s">
        <v>1811</v>
      </c>
      <c r="E400" s="5" t="s">
        <v>1878</v>
      </c>
      <c r="F400" s="5" t="s">
        <v>15</v>
      </c>
      <c r="G400" s="5" t="s">
        <v>32</v>
      </c>
      <c r="H400" s="12" t="s">
        <v>1879</v>
      </c>
      <c r="I400" s="12" t="s">
        <v>1880</v>
      </c>
      <c r="J400" s="5"/>
    </row>
    <row r="401" spans="1:10" ht="12.75" customHeight="1">
      <c r="A401" s="5" t="s">
        <v>356</v>
      </c>
      <c r="B401" s="5" t="s">
        <v>1881</v>
      </c>
      <c r="C401" s="5" t="s">
        <v>357</v>
      </c>
      <c r="D401" s="5" t="s">
        <v>1811</v>
      </c>
      <c r="E401" s="5" t="s">
        <v>1882</v>
      </c>
      <c r="F401" s="5" t="s">
        <v>15</v>
      </c>
      <c r="G401" s="5" t="s">
        <v>32</v>
      </c>
      <c r="H401" s="12" t="s">
        <v>1883</v>
      </c>
      <c r="I401" s="12" t="s">
        <v>1884</v>
      </c>
      <c r="J401" s="5"/>
    </row>
    <row r="402" spans="1:10" ht="12.75" customHeight="1">
      <c r="A402" s="5" t="s">
        <v>356</v>
      </c>
      <c r="B402" s="5" t="s">
        <v>1885</v>
      </c>
      <c r="C402" s="5" t="s">
        <v>357</v>
      </c>
      <c r="D402" s="5" t="s">
        <v>1811</v>
      </c>
      <c r="E402" s="5" t="s">
        <v>1886</v>
      </c>
      <c r="F402" s="5" t="s">
        <v>15</v>
      </c>
      <c r="G402" s="5" t="s">
        <v>32</v>
      </c>
      <c r="H402" s="12" t="s">
        <v>1887</v>
      </c>
      <c r="I402" s="12" t="s">
        <v>1888</v>
      </c>
      <c r="J402" s="5"/>
    </row>
    <row r="403" spans="1:10" ht="12.75" customHeight="1">
      <c r="A403" s="5" t="s">
        <v>356</v>
      </c>
      <c r="B403" s="5" t="s">
        <v>1889</v>
      </c>
      <c r="C403" s="5" t="s">
        <v>357</v>
      </c>
      <c r="D403" s="5" t="s">
        <v>1811</v>
      </c>
      <c r="E403" s="5" t="s">
        <v>1890</v>
      </c>
      <c r="F403" s="5" t="s">
        <v>15</v>
      </c>
      <c r="G403" s="5" t="s">
        <v>32</v>
      </c>
      <c r="H403" s="12" t="s">
        <v>1891</v>
      </c>
      <c r="I403" s="12" t="s">
        <v>1892</v>
      </c>
      <c r="J403" s="5"/>
    </row>
    <row r="404" spans="1:10" ht="12.75" customHeight="1">
      <c r="A404" s="5" t="s">
        <v>356</v>
      </c>
      <c r="B404" s="5" t="s">
        <v>1893</v>
      </c>
      <c r="C404" s="5" t="s">
        <v>357</v>
      </c>
      <c r="D404" s="5" t="s">
        <v>1811</v>
      </c>
      <c r="E404" s="5" t="s">
        <v>1894</v>
      </c>
      <c r="F404" s="5" t="s">
        <v>15</v>
      </c>
      <c r="G404" s="5" t="s">
        <v>32</v>
      </c>
      <c r="H404" s="12" t="s">
        <v>1895</v>
      </c>
      <c r="I404" s="12" t="s">
        <v>1896</v>
      </c>
      <c r="J404" s="5"/>
    </row>
    <row r="405" spans="1:10" ht="12.75" customHeight="1">
      <c r="A405" s="5" t="s">
        <v>356</v>
      </c>
      <c r="B405" s="5" t="s">
        <v>40</v>
      </c>
      <c r="C405" s="5" t="s">
        <v>357</v>
      </c>
      <c r="D405" s="5" t="s">
        <v>1897</v>
      </c>
      <c r="E405" s="5" t="s">
        <v>3</v>
      </c>
      <c r="F405" s="5" t="s">
        <v>15</v>
      </c>
      <c r="G405" s="5" t="s">
        <v>11</v>
      </c>
      <c r="H405" s="12" t="s">
        <v>1898</v>
      </c>
      <c r="I405" s="12" t="s">
        <v>1899</v>
      </c>
      <c r="J405" s="5"/>
    </row>
    <row r="406" spans="1:10" ht="12.75" customHeight="1">
      <c r="A406" s="5" t="s">
        <v>356</v>
      </c>
      <c r="B406" s="5" t="s">
        <v>1900</v>
      </c>
      <c r="C406" s="5" t="s">
        <v>357</v>
      </c>
      <c r="D406" s="5" t="s">
        <v>1897</v>
      </c>
      <c r="E406" s="5" t="s">
        <v>1901</v>
      </c>
      <c r="F406" s="5" t="s">
        <v>15</v>
      </c>
      <c r="G406" s="5" t="s">
        <v>11</v>
      </c>
      <c r="H406" s="12" t="s">
        <v>1902</v>
      </c>
      <c r="I406" s="12" t="s">
        <v>1903</v>
      </c>
      <c r="J406" s="5"/>
    </row>
    <row r="407" spans="1:10" ht="12.75" customHeight="1">
      <c r="A407" s="5" t="s">
        <v>356</v>
      </c>
      <c r="B407" s="5" t="s">
        <v>1904</v>
      </c>
      <c r="C407" s="5" t="s">
        <v>357</v>
      </c>
      <c r="D407" s="5" t="s">
        <v>1897</v>
      </c>
      <c r="E407" s="5" t="s">
        <v>1905</v>
      </c>
      <c r="F407" s="5" t="s">
        <v>15</v>
      </c>
      <c r="G407" s="5" t="s">
        <v>11</v>
      </c>
      <c r="H407" s="12" t="s">
        <v>1906</v>
      </c>
      <c r="I407" s="12" t="s">
        <v>1907</v>
      </c>
      <c r="J407" s="5"/>
    </row>
    <row r="408" spans="1:10" ht="12.75" customHeight="1">
      <c r="A408" s="5" t="s">
        <v>356</v>
      </c>
      <c r="B408" s="5" t="s">
        <v>1908</v>
      </c>
      <c r="C408" s="5" t="s">
        <v>357</v>
      </c>
      <c r="D408" s="5" t="s">
        <v>1897</v>
      </c>
      <c r="E408" s="5" t="s">
        <v>1909</v>
      </c>
      <c r="F408" s="5" t="s">
        <v>138</v>
      </c>
      <c r="G408" s="5" t="s">
        <v>32</v>
      </c>
      <c r="H408" s="12" t="s">
        <v>1911</v>
      </c>
      <c r="I408" s="12" t="s">
        <v>1912</v>
      </c>
      <c r="J408" s="5"/>
    </row>
    <row r="409" spans="1:10" ht="12.75" customHeight="1">
      <c r="A409" s="5" t="s">
        <v>356</v>
      </c>
      <c r="B409" s="5" t="s">
        <v>1913</v>
      </c>
      <c r="C409" s="5" t="s">
        <v>357</v>
      </c>
      <c r="D409" s="5" t="s">
        <v>1897</v>
      </c>
      <c r="E409" s="5" t="s">
        <v>1914</v>
      </c>
      <c r="F409" s="5" t="s">
        <v>138</v>
      </c>
      <c r="G409" s="5" t="s">
        <v>32</v>
      </c>
      <c r="H409" s="12" t="s">
        <v>1915</v>
      </c>
      <c r="I409" s="12" t="s">
        <v>1916</v>
      </c>
      <c r="J409" s="5"/>
    </row>
    <row r="410" spans="1:10" ht="12.75" customHeight="1">
      <c r="A410" s="5" t="s">
        <v>356</v>
      </c>
      <c r="B410" s="5" t="s">
        <v>1917</v>
      </c>
      <c r="C410" s="5" t="s">
        <v>357</v>
      </c>
      <c r="D410" s="5" t="s">
        <v>1897</v>
      </c>
      <c r="E410" s="5" t="s">
        <v>1918</v>
      </c>
      <c r="F410" s="5" t="s">
        <v>138</v>
      </c>
      <c r="G410" s="5" t="s">
        <v>32</v>
      </c>
      <c r="H410" s="12" t="s">
        <v>1919</v>
      </c>
      <c r="I410" s="12" t="s">
        <v>1920</v>
      </c>
      <c r="J410" s="5"/>
    </row>
    <row r="411" spans="1:10" ht="12.75" customHeight="1">
      <c r="A411" s="5" t="s">
        <v>356</v>
      </c>
      <c r="B411" s="5" t="s">
        <v>1921</v>
      </c>
      <c r="C411" s="5" t="s">
        <v>357</v>
      </c>
      <c r="D411" s="5" t="s">
        <v>1897</v>
      </c>
      <c r="E411" s="5" t="s">
        <v>1922</v>
      </c>
      <c r="F411" s="5" t="s">
        <v>138</v>
      </c>
      <c r="G411" s="5" t="s">
        <v>32</v>
      </c>
      <c r="H411" s="12" t="s">
        <v>1923</v>
      </c>
      <c r="I411" s="12" t="s">
        <v>1924</v>
      </c>
      <c r="J411" s="5"/>
    </row>
    <row r="412" spans="1:10" ht="12.75" customHeight="1">
      <c r="A412" s="5" t="s">
        <v>356</v>
      </c>
      <c r="B412" s="5" t="s">
        <v>1925</v>
      </c>
      <c r="C412" s="5" t="s">
        <v>357</v>
      </c>
      <c r="D412" s="5" t="s">
        <v>1897</v>
      </c>
      <c r="E412" s="5" t="s">
        <v>1926</v>
      </c>
      <c r="F412" s="5" t="s">
        <v>15</v>
      </c>
      <c r="G412" s="5" t="s">
        <v>32</v>
      </c>
      <c r="H412" s="12" t="s">
        <v>1927</v>
      </c>
      <c r="I412" s="12" t="s">
        <v>1928</v>
      </c>
      <c r="J412" s="5"/>
    </row>
    <row r="413" spans="1:10" ht="12.75" customHeight="1">
      <c r="A413" s="5" t="s">
        <v>356</v>
      </c>
      <c r="B413" s="5" t="s">
        <v>1929</v>
      </c>
      <c r="C413" s="5" t="s">
        <v>357</v>
      </c>
      <c r="D413" s="5" t="s">
        <v>1897</v>
      </c>
      <c r="E413" s="5" t="s">
        <v>1930</v>
      </c>
      <c r="F413" s="5" t="s">
        <v>15</v>
      </c>
      <c r="G413" s="5" t="s">
        <v>11</v>
      </c>
      <c r="H413" s="12" t="s">
        <v>1931</v>
      </c>
      <c r="I413" s="12" t="s">
        <v>1899</v>
      </c>
      <c r="J413" s="5"/>
    </row>
    <row r="414" spans="1:10" ht="12.75" customHeight="1">
      <c r="A414" s="5" t="s">
        <v>356</v>
      </c>
      <c r="B414" s="5" t="s">
        <v>1932</v>
      </c>
      <c r="C414" s="5" t="s">
        <v>357</v>
      </c>
      <c r="D414" s="5" t="s">
        <v>1897</v>
      </c>
      <c r="E414" s="5" t="s">
        <v>1933</v>
      </c>
      <c r="F414" s="5" t="s">
        <v>138</v>
      </c>
      <c r="G414" s="5" t="s">
        <v>11</v>
      </c>
      <c r="H414" s="12" t="s">
        <v>1934</v>
      </c>
      <c r="I414" s="12" t="s">
        <v>1935</v>
      </c>
      <c r="J414" s="5"/>
    </row>
    <row r="415" spans="1:10" ht="12.75" customHeight="1">
      <c r="A415" s="5" t="s">
        <v>356</v>
      </c>
      <c r="B415" s="5" t="s">
        <v>1936</v>
      </c>
      <c r="C415" s="5" t="s">
        <v>357</v>
      </c>
      <c r="D415" s="5" t="s">
        <v>1897</v>
      </c>
      <c r="E415" s="5" t="s">
        <v>1937</v>
      </c>
      <c r="F415" s="5" t="s">
        <v>15</v>
      </c>
      <c r="G415" s="5" t="s">
        <v>32</v>
      </c>
      <c r="H415" s="12" t="s">
        <v>1938</v>
      </c>
      <c r="I415" s="12" t="s">
        <v>1939</v>
      </c>
      <c r="J415" s="5"/>
    </row>
    <row r="416" spans="1:10" ht="12.75" customHeight="1">
      <c r="A416" s="5" t="s">
        <v>356</v>
      </c>
      <c r="B416" s="5" t="s">
        <v>1940</v>
      </c>
      <c r="C416" s="5" t="s">
        <v>357</v>
      </c>
      <c r="D416" s="5" t="s">
        <v>1897</v>
      </c>
      <c r="E416" s="5" t="s">
        <v>1941</v>
      </c>
      <c r="F416" s="5" t="s">
        <v>15</v>
      </c>
      <c r="G416" s="5" t="s">
        <v>32</v>
      </c>
      <c r="H416" s="12" t="s">
        <v>1942</v>
      </c>
      <c r="I416" s="12" t="s">
        <v>1943</v>
      </c>
      <c r="J416" s="5"/>
    </row>
    <row r="417" spans="1:10" ht="12.75" customHeight="1">
      <c r="A417" s="5" t="s">
        <v>356</v>
      </c>
      <c r="B417" s="5" t="s">
        <v>1944</v>
      </c>
      <c r="C417" s="5" t="s">
        <v>357</v>
      </c>
      <c r="D417" s="5" t="s">
        <v>1897</v>
      </c>
      <c r="E417" s="5" t="s">
        <v>1945</v>
      </c>
      <c r="F417" s="5" t="s">
        <v>15</v>
      </c>
      <c r="G417" s="5" t="s">
        <v>32</v>
      </c>
      <c r="H417" s="12" t="s">
        <v>1946</v>
      </c>
      <c r="I417" s="12" t="s">
        <v>1947</v>
      </c>
      <c r="J417" s="5"/>
    </row>
    <row r="418" spans="1:10" ht="12.75" customHeight="1">
      <c r="A418" s="5" t="s">
        <v>356</v>
      </c>
      <c r="B418" s="5" t="s">
        <v>1948</v>
      </c>
      <c r="C418" s="5" t="s">
        <v>357</v>
      </c>
      <c r="D418" s="5" t="s">
        <v>1897</v>
      </c>
      <c r="E418" s="5" t="s">
        <v>1949</v>
      </c>
      <c r="F418" s="5" t="s">
        <v>15</v>
      </c>
      <c r="G418" s="5" t="s">
        <v>32</v>
      </c>
      <c r="H418" s="12" t="s">
        <v>1950</v>
      </c>
      <c r="I418" s="12" t="s">
        <v>1951</v>
      </c>
      <c r="J418" s="5"/>
    </row>
    <row r="419" spans="1:10" ht="12.75" customHeight="1">
      <c r="A419" s="5" t="s">
        <v>356</v>
      </c>
      <c r="B419" s="5" t="s">
        <v>1952</v>
      </c>
      <c r="C419" s="5" t="s">
        <v>357</v>
      </c>
      <c r="D419" s="5" t="s">
        <v>1897</v>
      </c>
      <c r="E419" s="5" t="s">
        <v>1953</v>
      </c>
      <c r="F419" s="5" t="s">
        <v>15</v>
      </c>
      <c r="G419" s="5" t="s">
        <v>32</v>
      </c>
      <c r="H419" s="12" t="s">
        <v>1954</v>
      </c>
      <c r="I419" s="12" t="s">
        <v>1955</v>
      </c>
      <c r="J419" s="5"/>
    </row>
    <row r="420" spans="1:10" ht="12.75" customHeight="1">
      <c r="A420" s="5" t="s">
        <v>356</v>
      </c>
      <c r="B420" s="5" t="s">
        <v>1956</v>
      </c>
      <c r="C420" s="5" t="s">
        <v>357</v>
      </c>
      <c r="D420" s="5" t="s">
        <v>1897</v>
      </c>
      <c r="E420" s="5" t="s">
        <v>1957</v>
      </c>
      <c r="F420" s="5" t="s">
        <v>15</v>
      </c>
      <c r="G420" s="5" t="s">
        <v>32</v>
      </c>
      <c r="H420" s="12" t="s">
        <v>1958</v>
      </c>
      <c r="I420" s="12" t="s">
        <v>1959</v>
      </c>
      <c r="J420" s="5"/>
    </row>
    <row r="421" spans="1:10" ht="12.75" customHeight="1">
      <c r="A421" s="5" t="s">
        <v>356</v>
      </c>
      <c r="B421" s="5" t="s">
        <v>1960</v>
      </c>
      <c r="C421" s="5" t="s">
        <v>357</v>
      </c>
      <c r="D421" s="5" t="s">
        <v>1897</v>
      </c>
      <c r="E421" s="5" t="s">
        <v>1961</v>
      </c>
      <c r="F421" s="5" t="s">
        <v>15</v>
      </c>
      <c r="G421" s="5" t="s">
        <v>32</v>
      </c>
      <c r="H421" s="12" t="s">
        <v>1962</v>
      </c>
      <c r="I421" s="12" t="s">
        <v>1963</v>
      </c>
      <c r="J421" s="5"/>
    </row>
    <row r="422" spans="1:10" ht="12.75" customHeight="1">
      <c r="A422" s="5" t="s">
        <v>356</v>
      </c>
      <c r="B422" s="5" t="s">
        <v>1964</v>
      </c>
      <c r="C422" s="5" t="s">
        <v>357</v>
      </c>
      <c r="D422" s="5" t="s">
        <v>1897</v>
      </c>
      <c r="E422" s="5" t="s">
        <v>1965</v>
      </c>
      <c r="F422" s="5" t="s">
        <v>15</v>
      </c>
      <c r="G422" s="5" t="s">
        <v>32</v>
      </c>
      <c r="H422" s="12" t="s">
        <v>1966</v>
      </c>
      <c r="I422" s="12" t="s">
        <v>1967</v>
      </c>
      <c r="J422" s="5"/>
    </row>
    <row r="423" spans="1:10" ht="12.75" customHeight="1">
      <c r="A423" s="5" t="s">
        <v>356</v>
      </c>
      <c r="B423" s="5" t="s">
        <v>1968</v>
      </c>
      <c r="C423" s="5" t="s">
        <v>357</v>
      </c>
      <c r="D423" s="5" t="s">
        <v>1897</v>
      </c>
      <c r="E423" s="5" t="s">
        <v>1969</v>
      </c>
      <c r="F423" s="5" t="s">
        <v>15</v>
      </c>
      <c r="G423" s="5" t="s">
        <v>32</v>
      </c>
      <c r="H423" s="12" t="s">
        <v>1970</v>
      </c>
      <c r="I423" s="12" t="s">
        <v>1971</v>
      </c>
      <c r="J423" s="5"/>
    </row>
    <row r="424" spans="1:10" ht="12.75" customHeight="1">
      <c r="A424" s="5" t="s">
        <v>356</v>
      </c>
      <c r="B424" s="5" t="s">
        <v>1972</v>
      </c>
      <c r="C424" s="5" t="s">
        <v>357</v>
      </c>
      <c r="D424" s="5" t="s">
        <v>1897</v>
      </c>
      <c r="E424" s="5" t="s">
        <v>1973</v>
      </c>
      <c r="F424" s="5" t="s">
        <v>15</v>
      </c>
      <c r="G424" s="5" t="s">
        <v>32</v>
      </c>
      <c r="H424" s="12" t="s">
        <v>1974</v>
      </c>
      <c r="I424" s="12" t="s">
        <v>1975</v>
      </c>
      <c r="J424" s="5"/>
    </row>
    <row r="425" spans="1:10" ht="12.75" customHeight="1">
      <c r="A425" s="5" t="s">
        <v>356</v>
      </c>
      <c r="B425" s="5" t="s">
        <v>1976</v>
      </c>
      <c r="C425" s="5" t="s">
        <v>357</v>
      </c>
      <c r="D425" s="5" t="s">
        <v>1897</v>
      </c>
      <c r="E425" s="5" t="s">
        <v>1977</v>
      </c>
      <c r="F425" s="5" t="s">
        <v>138</v>
      </c>
      <c r="G425" s="5" t="s">
        <v>32</v>
      </c>
      <c r="H425" s="12" t="s">
        <v>1978</v>
      </c>
      <c r="I425" s="12" t="s">
        <v>1979</v>
      </c>
      <c r="J425" s="5"/>
    </row>
    <row r="426" spans="1:10" ht="12.75" customHeight="1">
      <c r="A426" s="5" t="s">
        <v>356</v>
      </c>
      <c r="B426" s="12">
        <v>1171064700</v>
      </c>
      <c r="C426" s="5" t="s">
        <v>357</v>
      </c>
      <c r="D426" s="5" t="s">
        <v>1897</v>
      </c>
      <c r="E426" s="5" t="s">
        <v>14332</v>
      </c>
      <c r="F426" s="12" t="s">
        <v>14333</v>
      </c>
      <c r="G426" s="12" t="s">
        <v>14334</v>
      </c>
      <c r="H426" s="12">
        <v>127.1414918</v>
      </c>
      <c r="I426" s="12">
        <v>37.479165700000003</v>
      </c>
      <c r="J426" s="5"/>
    </row>
    <row r="427" spans="1:10" ht="12.75" customHeight="1">
      <c r="A427" s="5" t="s">
        <v>356</v>
      </c>
      <c r="B427" s="5" t="s">
        <v>1980</v>
      </c>
      <c r="C427" s="5" t="s">
        <v>357</v>
      </c>
      <c r="D427" s="5" t="s">
        <v>1897</v>
      </c>
      <c r="E427" s="5" t="s">
        <v>1981</v>
      </c>
      <c r="F427" s="5" t="s">
        <v>15</v>
      </c>
      <c r="G427" s="5" t="s">
        <v>32</v>
      </c>
      <c r="H427" s="12" t="s">
        <v>1982</v>
      </c>
      <c r="I427" s="12" t="s">
        <v>1983</v>
      </c>
      <c r="J427" s="5"/>
    </row>
    <row r="428" spans="1:10" ht="12.75" customHeight="1">
      <c r="A428" s="5" t="s">
        <v>356</v>
      </c>
      <c r="B428" s="5" t="s">
        <v>1984</v>
      </c>
      <c r="C428" s="5" t="s">
        <v>357</v>
      </c>
      <c r="D428" s="5" t="s">
        <v>1897</v>
      </c>
      <c r="E428" s="5" t="s">
        <v>1985</v>
      </c>
      <c r="F428" s="5" t="s">
        <v>15</v>
      </c>
      <c r="G428" s="5" t="s">
        <v>11</v>
      </c>
      <c r="H428" s="12" t="s">
        <v>1986</v>
      </c>
      <c r="I428" s="12" t="s">
        <v>1987</v>
      </c>
      <c r="J428" s="5"/>
    </row>
    <row r="429" spans="1:10" ht="12.75" customHeight="1">
      <c r="A429" s="5" t="s">
        <v>356</v>
      </c>
      <c r="B429" s="5" t="s">
        <v>1988</v>
      </c>
      <c r="C429" s="5" t="s">
        <v>357</v>
      </c>
      <c r="D429" s="5" t="s">
        <v>1897</v>
      </c>
      <c r="E429" s="5" t="s">
        <v>1989</v>
      </c>
      <c r="F429" s="5" t="s">
        <v>15</v>
      </c>
      <c r="G429" s="5" t="s">
        <v>32</v>
      </c>
      <c r="H429" s="12" t="s">
        <v>1990</v>
      </c>
      <c r="I429" s="12" t="s">
        <v>1991</v>
      </c>
      <c r="J429" s="5"/>
    </row>
    <row r="430" spans="1:10" ht="12.75" customHeight="1">
      <c r="A430" s="5" t="s">
        <v>356</v>
      </c>
      <c r="B430" s="5" t="s">
        <v>1992</v>
      </c>
      <c r="C430" s="5" t="s">
        <v>357</v>
      </c>
      <c r="D430" s="5" t="s">
        <v>1897</v>
      </c>
      <c r="E430" s="5" t="s">
        <v>1993</v>
      </c>
      <c r="F430" s="5" t="s">
        <v>15</v>
      </c>
      <c r="G430" s="5" t="s">
        <v>11</v>
      </c>
      <c r="H430" s="12" t="s">
        <v>1994</v>
      </c>
      <c r="I430" s="12" t="s">
        <v>1995</v>
      </c>
      <c r="J430" s="5"/>
    </row>
    <row r="431" spans="1:10" ht="12.75" customHeight="1">
      <c r="A431" s="5" t="s">
        <v>356</v>
      </c>
      <c r="B431" s="5" t="s">
        <v>1996</v>
      </c>
      <c r="C431" s="5" t="s">
        <v>357</v>
      </c>
      <c r="D431" s="5" t="s">
        <v>1897</v>
      </c>
      <c r="E431" s="5" t="s">
        <v>1997</v>
      </c>
      <c r="F431" s="5" t="s">
        <v>15</v>
      </c>
      <c r="G431" s="5" t="s">
        <v>11</v>
      </c>
      <c r="H431" s="12" t="s">
        <v>1998</v>
      </c>
      <c r="I431" s="12" t="s">
        <v>1999</v>
      </c>
      <c r="J431" s="5"/>
    </row>
    <row r="432" spans="1:10" ht="12.75" customHeight="1">
      <c r="A432" s="5" t="s">
        <v>356</v>
      </c>
      <c r="B432" s="5" t="s">
        <v>2000</v>
      </c>
      <c r="C432" s="5" t="s">
        <v>357</v>
      </c>
      <c r="D432" s="5" t="s">
        <v>1897</v>
      </c>
      <c r="E432" s="5" t="s">
        <v>2001</v>
      </c>
      <c r="F432" s="5" t="s">
        <v>15</v>
      </c>
      <c r="G432" s="5" t="s">
        <v>32</v>
      </c>
      <c r="H432" s="12" t="s">
        <v>2002</v>
      </c>
      <c r="I432" s="12" t="s">
        <v>2003</v>
      </c>
      <c r="J432" s="5"/>
    </row>
    <row r="433" spans="1:10" ht="12.75" customHeight="1">
      <c r="A433" s="5" t="s">
        <v>356</v>
      </c>
      <c r="B433" s="5" t="s">
        <v>41</v>
      </c>
      <c r="C433" s="5" t="s">
        <v>357</v>
      </c>
      <c r="D433" s="5" t="s">
        <v>2004</v>
      </c>
      <c r="E433" s="5" t="s">
        <v>3</v>
      </c>
      <c r="F433" s="5" t="s">
        <v>15</v>
      </c>
      <c r="G433" s="5" t="s">
        <v>11</v>
      </c>
      <c r="H433" s="12" t="s">
        <v>2005</v>
      </c>
      <c r="I433" s="12" t="s">
        <v>2006</v>
      </c>
      <c r="J433" s="5"/>
    </row>
    <row r="434" spans="1:10" ht="12.75" customHeight="1">
      <c r="A434" s="5" t="s">
        <v>356</v>
      </c>
      <c r="B434" s="5" t="s">
        <v>2007</v>
      </c>
      <c r="C434" s="5" t="s">
        <v>357</v>
      </c>
      <c r="D434" s="5" t="s">
        <v>2004</v>
      </c>
      <c r="E434" s="5" t="s">
        <v>2008</v>
      </c>
      <c r="F434" s="5" t="s">
        <v>138</v>
      </c>
      <c r="G434" s="5" t="s">
        <v>7</v>
      </c>
      <c r="H434" s="12" t="s">
        <v>2009</v>
      </c>
      <c r="I434" s="12" t="s">
        <v>2010</v>
      </c>
      <c r="J434" s="5"/>
    </row>
    <row r="435" spans="1:10" ht="12.75" customHeight="1">
      <c r="A435" s="5" t="s">
        <v>356</v>
      </c>
      <c r="B435" s="5" t="s">
        <v>2011</v>
      </c>
      <c r="C435" s="5" t="s">
        <v>357</v>
      </c>
      <c r="D435" s="5" t="s">
        <v>2004</v>
      </c>
      <c r="E435" s="5" t="s">
        <v>2012</v>
      </c>
      <c r="F435" s="5" t="s">
        <v>138</v>
      </c>
      <c r="G435" s="5" t="s">
        <v>11</v>
      </c>
      <c r="H435" s="12" t="s">
        <v>2013</v>
      </c>
      <c r="I435" s="12" t="s">
        <v>2014</v>
      </c>
      <c r="J435" s="5"/>
    </row>
    <row r="436" spans="1:10" ht="12.75" customHeight="1">
      <c r="A436" s="5" t="s">
        <v>356</v>
      </c>
      <c r="B436" s="5" t="s">
        <v>2015</v>
      </c>
      <c r="C436" s="5" t="s">
        <v>357</v>
      </c>
      <c r="D436" s="5" t="s">
        <v>2004</v>
      </c>
      <c r="E436" s="5" t="s">
        <v>2016</v>
      </c>
      <c r="F436" s="5" t="s">
        <v>138</v>
      </c>
      <c r="G436" s="5" t="s">
        <v>11</v>
      </c>
      <c r="H436" s="12" t="s">
        <v>2017</v>
      </c>
      <c r="I436" s="12" t="s">
        <v>2018</v>
      </c>
      <c r="J436" s="5"/>
    </row>
    <row r="437" spans="1:10" ht="12.75" customHeight="1">
      <c r="A437" s="5" t="s">
        <v>356</v>
      </c>
      <c r="B437" s="5" t="s">
        <v>2019</v>
      </c>
      <c r="C437" s="5" t="s">
        <v>357</v>
      </c>
      <c r="D437" s="5" t="s">
        <v>2004</v>
      </c>
      <c r="E437" s="5" t="s">
        <v>2020</v>
      </c>
      <c r="F437" s="5" t="s">
        <v>138</v>
      </c>
      <c r="G437" s="5" t="s">
        <v>11</v>
      </c>
      <c r="H437" s="12" t="s">
        <v>2021</v>
      </c>
      <c r="I437" s="12" t="s">
        <v>2022</v>
      </c>
      <c r="J437" s="5"/>
    </row>
    <row r="438" spans="1:10" ht="12.75" customHeight="1">
      <c r="A438" s="5" t="s">
        <v>356</v>
      </c>
      <c r="B438" s="5" t="s">
        <v>2023</v>
      </c>
      <c r="C438" s="5" t="s">
        <v>357</v>
      </c>
      <c r="D438" s="5" t="s">
        <v>2004</v>
      </c>
      <c r="E438" s="5" t="s">
        <v>2024</v>
      </c>
      <c r="F438" s="5" t="s">
        <v>138</v>
      </c>
      <c r="G438" s="5" t="s">
        <v>7</v>
      </c>
      <c r="H438" s="12" t="s">
        <v>2025</v>
      </c>
      <c r="I438" s="12" t="s">
        <v>2026</v>
      </c>
      <c r="J438" s="5"/>
    </row>
    <row r="439" spans="1:10" ht="12.75" customHeight="1">
      <c r="A439" s="5" t="s">
        <v>356</v>
      </c>
      <c r="B439" s="5" t="s">
        <v>2027</v>
      </c>
      <c r="C439" s="5" t="s">
        <v>357</v>
      </c>
      <c r="D439" s="5" t="s">
        <v>2004</v>
      </c>
      <c r="E439" s="5" t="s">
        <v>2028</v>
      </c>
      <c r="F439" s="5" t="s">
        <v>138</v>
      </c>
      <c r="G439" s="5" t="s">
        <v>7</v>
      </c>
      <c r="H439" s="12" t="s">
        <v>2029</v>
      </c>
      <c r="I439" s="12" t="s">
        <v>2030</v>
      </c>
      <c r="J439" s="5"/>
    </row>
    <row r="440" spans="1:10" ht="12.75" customHeight="1">
      <c r="A440" s="5" t="s">
        <v>356</v>
      </c>
      <c r="B440" s="5" t="s">
        <v>2031</v>
      </c>
      <c r="C440" s="5" t="s">
        <v>357</v>
      </c>
      <c r="D440" s="5" t="s">
        <v>2004</v>
      </c>
      <c r="E440" s="5" t="s">
        <v>2032</v>
      </c>
      <c r="F440" s="5" t="s">
        <v>138</v>
      </c>
      <c r="G440" s="5" t="s">
        <v>11</v>
      </c>
      <c r="H440" s="12" t="s">
        <v>2033</v>
      </c>
      <c r="I440" s="12" t="s">
        <v>2034</v>
      </c>
      <c r="J440" s="5"/>
    </row>
    <row r="441" spans="1:10" ht="12.75" customHeight="1">
      <c r="A441" s="5" t="s">
        <v>356</v>
      </c>
      <c r="B441" s="5" t="s">
        <v>2035</v>
      </c>
      <c r="C441" s="5" t="s">
        <v>357</v>
      </c>
      <c r="D441" s="5" t="s">
        <v>2004</v>
      </c>
      <c r="E441" s="5" t="s">
        <v>2036</v>
      </c>
      <c r="F441" s="5" t="s">
        <v>15</v>
      </c>
      <c r="G441" s="5" t="s">
        <v>11</v>
      </c>
      <c r="H441" s="12" t="s">
        <v>2037</v>
      </c>
      <c r="I441" s="12" t="s">
        <v>2038</v>
      </c>
      <c r="J441" s="5"/>
    </row>
    <row r="442" spans="1:10" ht="12.75" customHeight="1">
      <c r="A442" s="5" t="s">
        <v>356</v>
      </c>
      <c r="B442" s="5" t="s">
        <v>2039</v>
      </c>
      <c r="C442" s="5" t="s">
        <v>357</v>
      </c>
      <c r="D442" s="5" t="s">
        <v>2004</v>
      </c>
      <c r="E442" s="5" t="s">
        <v>2040</v>
      </c>
      <c r="F442" s="5" t="s">
        <v>138</v>
      </c>
      <c r="G442" s="5" t="s">
        <v>11</v>
      </c>
      <c r="H442" s="12" t="s">
        <v>2041</v>
      </c>
      <c r="I442" s="12" t="s">
        <v>2042</v>
      </c>
      <c r="J442" s="5"/>
    </row>
    <row r="443" spans="1:10" ht="12.75" customHeight="1">
      <c r="A443" s="5" t="s">
        <v>356</v>
      </c>
      <c r="B443" s="5" t="s">
        <v>2043</v>
      </c>
      <c r="C443" s="5" t="s">
        <v>357</v>
      </c>
      <c r="D443" s="5" t="s">
        <v>2004</v>
      </c>
      <c r="E443" s="5" t="s">
        <v>2044</v>
      </c>
      <c r="F443" s="5" t="s">
        <v>138</v>
      </c>
      <c r="G443" s="5" t="s">
        <v>11</v>
      </c>
      <c r="H443" s="12" t="s">
        <v>2045</v>
      </c>
      <c r="I443" s="12" t="s">
        <v>2046</v>
      </c>
      <c r="J443" s="5"/>
    </row>
    <row r="444" spans="1:10" ht="12.75" customHeight="1">
      <c r="A444" s="5" t="s">
        <v>356</v>
      </c>
      <c r="B444" s="5" t="s">
        <v>2047</v>
      </c>
      <c r="C444" s="5" t="s">
        <v>357</v>
      </c>
      <c r="D444" s="5" t="s">
        <v>2004</v>
      </c>
      <c r="E444" s="5" t="s">
        <v>2048</v>
      </c>
      <c r="F444" s="5" t="s">
        <v>15</v>
      </c>
      <c r="G444" s="5" t="s">
        <v>11</v>
      </c>
      <c r="H444" s="12" t="s">
        <v>2049</v>
      </c>
      <c r="I444" s="12" t="s">
        <v>2050</v>
      </c>
      <c r="J444" s="5"/>
    </row>
    <row r="445" spans="1:10" ht="12.75" customHeight="1">
      <c r="A445" s="5" t="s">
        <v>356</v>
      </c>
      <c r="B445" s="5" t="s">
        <v>2051</v>
      </c>
      <c r="C445" s="5" t="s">
        <v>357</v>
      </c>
      <c r="D445" s="5" t="s">
        <v>2004</v>
      </c>
      <c r="E445" s="5" t="s">
        <v>2052</v>
      </c>
      <c r="F445" s="5" t="s">
        <v>15</v>
      </c>
      <c r="G445" s="5" t="s">
        <v>11</v>
      </c>
      <c r="H445" s="12" t="s">
        <v>2053</v>
      </c>
      <c r="I445" s="12" t="s">
        <v>2054</v>
      </c>
      <c r="J445" s="5"/>
    </row>
    <row r="446" spans="1:10" ht="12.75" customHeight="1">
      <c r="A446" s="5" t="s">
        <v>356</v>
      </c>
      <c r="B446" s="5" t="s">
        <v>2055</v>
      </c>
      <c r="C446" s="5" t="s">
        <v>357</v>
      </c>
      <c r="D446" s="5" t="s">
        <v>2004</v>
      </c>
      <c r="E446" s="5" t="s">
        <v>2056</v>
      </c>
      <c r="F446" s="5" t="s">
        <v>15</v>
      </c>
      <c r="G446" s="5" t="s">
        <v>11</v>
      </c>
      <c r="H446" s="12" t="s">
        <v>2057</v>
      </c>
      <c r="I446" s="12" t="s">
        <v>2058</v>
      </c>
      <c r="J446" s="5"/>
    </row>
    <row r="447" spans="1:10" ht="12.75" customHeight="1">
      <c r="A447" s="5" t="s">
        <v>356</v>
      </c>
      <c r="B447" s="5" t="s">
        <v>2059</v>
      </c>
      <c r="C447" s="5" t="s">
        <v>357</v>
      </c>
      <c r="D447" s="5" t="s">
        <v>2004</v>
      </c>
      <c r="E447" s="5" t="s">
        <v>2060</v>
      </c>
      <c r="F447" s="5" t="s">
        <v>15</v>
      </c>
      <c r="G447" s="5" t="s">
        <v>11</v>
      </c>
      <c r="H447" s="12" t="s">
        <v>2061</v>
      </c>
      <c r="I447" s="12" t="s">
        <v>2062</v>
      </c>
      <c r="J447" s="5"/>
    </row>
    <row r="448" spans="1:10" ht="12.75" customHeight="1">
      <c r="A448" s="5" t="s">
        <v>356</v>
      </c>
      <c r="B448" s="5" t="s">
        <v>2063</v>
      </c>
      <c r="C448" s="5" t="s">
        <v>357</v>
      </c>
      <c r="D448" s="5" t="s">
        <v>2004</v>
      </c>
      <c r="E448" s="5" t="s">
        <v>2064</v>
      </c>
      <c r="F448" s="5" t="s">
        <v>138</v>
      </c>
      <c r="G448" s="5" t="s">
        <v>11</v>
      </c>
      <c r="H448" s="12" t="s">
        <v>2065</v>
      </c>
      <c r="I448" s="12" t="s">
        <v>2066</v>
      </c>
      <c r="J448" s="5"/>
    </row>
    <row r="449" spans="1:12" ht="12.75" customHeight="1">
      <c r="A449" s="5" t="s">
        <v>356</v>
      </c>
      <c r="B449" s="5" t="s">
        <v>2067</v>
      </c>
      <c r="C449" s="5" t="s">
        <v>357</v>
      </c>
      <c r="D449" s="5" t="s">
        <v>2004</v>
      </c>
      <c r="E449" s="5" t="s">
        <v>2068</v>
      </c>
      <c r="F449" s="12" t="s">
        <v>138</v>
      </c>
      <c r="G449" s="12" t="s">
        <v>11</v>
      </c>
      <c r="H449" s="12" t="s">
        <v>14398</v>
      </c>
      <c r="I449" s="12" t="s">
        <v>14399</v>
      </c>
      <c r="K449" s="12"/>
      <c r="L449" s="12"/>
    </row>
    <row r="450" spans="1:12" ht="12.75" customHeight="1">
      <c r="A450" s="5" t="s">
        <v>356</v>
      </c>
      <c r="B450" s="5" t="s">
        <v>2069</v>
      </c>
      <c r="C450" s="5" t="s">
        <v>357</v>
      </c>
      <c r="D450" s="5" t="s">
        <v>2004</v>
      </c>
      <c r="E450" s="5" t="s">
        <v>2070</v>
      </c>
      <c r="F450" s="5" t="s">
        <v>138</v>
      </c>
      <c r="G450" s="5" t="s">
        <v>11</v>
      </c>
      <c r="H450" s="12" t="s">
        <v>2071</v>
      </c>
      <c r="I450" s="12" t="s">
        <v>2072</v>
      </c>
      <c r="J450" s="5"/>
    </row>
    <row r="451" spans="1:12" ht="12.75" customHeight="1">
      <c r="A451" s="5" t="s">
        <v>356</v>
      </c>
      <c r="B451" s="5" t="s">
        <v>2073</v>
      </c>
      <c r="C451" s="5" t="s">
        <v>357</v>
      </c>
      <c r="D451" s="5" t="s">
        <v>2004</v>
      </c>
      <c r="E451" s="5" t="s">
        <v>2074</v>
      </c>
      <c r="F451" s="5" t="s">
        <v>138</v>
      </c>
      <c r="G451" s="5" t="s">
        <v>11</v>
      </c>
      <c r="H451" s="12" t="s">
        <v>2075</v>
      </c>
      <c r="I451" s="12" t="s">
        <v>2076</v>
      </c>
      <c r="J451" s="5"/>
    </row>
    <row r="452" spans="1:12" ht="12.75" customHeight="1">
      <c r="A452" s="5" t="s">
        <v>356</v>
      </c>
      <c r="B452" s="5" t="s">
        <v>42</v>
      </c>
      <c r="C452" s="5" t="s">
        <v>2077</v>
      </c>
      <c r="D452" s="5" t="s">
        <v>3</v>
      </c>
      <c r="E452" s="5" t="s">
        <v>3</v>
      </c>
      <c r="F452" s="5" t="s">
        <v>43</v>
      </c>
      <c r="G452" s="5" t="s">
        <v>44</v>
      </c>
      <c r="H452" s="12" t="s">
        <v>2078</v>
      </c>
      <c r="I452" s="12" t="s">
        <v>2079</v>
      </c>
      <c r="J452" s="5"/>
    </row>
    <row r="453" spans="1:12" ht="12.75" customHeight="1">
      <c r="A453" s="5" t="s">
        <v>356</v>
      </c>
      <c r="B453" s="5" t="s">
        <v>45</v>
      </c>
      <c r="C453" s="5" t="s">
        <v>2077</v>
      </c>
      <c r="D453" s="5" t="s">
        <v>434</v>
      </c>
      <c r="E453" s="5" t="s">
        <v>3</v>
      </c>
      <c r="F453" s="5" t="s">
        <v>46</v>
      </c>
      <c r="G453" s="5" t="s">
        <v>47</v>
      </c>
      <c r="H453" s="12" t="s">
        <v>2080</v>
      </c>
      <c r="I453" s="12" t="s">
        <v>2081</v>
      </c>
      <c r="J453" s="5"/>
    </row>
    <row r="454" spans="1:12" ht="12.75" customHeight="1">
      <c r="A454" s="5" t="s">
        <v>356</v>
      </c>
      <c r="B454" s="5" t="s">
        <v>2082</v>
      </c>
      <c r="C454" s="5" t="s">
        <v>2077</v>
      </c>
      <c r="D454" s="5" t="s">
        <v>434</v>
      </c>
      <c r="E454" s="5" t="s">
        <v>1699</v>
      </c>
      <c r="F454" s="5" t="s">
        <v>46</v>
      </c>
      <c r="G454" s="5" t="s">
        <v>47</v>
      </c>
      <c r="H454" s="12" t="s">
        <v>2083</v>
      </c>
      <c r="I454" s="12" t="s">
        <v>2084</v>
      </c>
      <c r="J454" s="5"/>
    </row>
    <row r="455" spans="1:12" ht="12.75" customHeight="1">
      <c r="A455" s="5" t="s">
        <v>356</v>
      </c>
      <c r="B455" s="5" t="s">
        <v>2085</v>
      </c>
      <c r="C455" s="5" t="s">
        <v>2077</v>
      </c>
      <c r="D455" s="5" t="s">
        <v>434</v>
      </c>
      <c r="E455" s="5" t="s">
        <v>2086</v>
      </c>
      <c r="F455" s="5" t="s">
        <v>46</v>
      </c>
      <c r="G455" s="5" t="s">
        <v>47</v>
      </c>
      <c r="H455" s="12" t="s">
        <v>2087</v>
      </c>
      <c r="I455" s="12" t="s">
        <v>2088</v>
      </c>
      <c r="J455" s="5"/>
    </row>
    <row r="456" spans="1:12" ht="12.75" customHeight="1">
      <c r="A456" s="5" t="s">
        <v>356</v>
      </c>
      <c r="B456" s="5" t="s">
        <v>2089</v>
      </c>
      <c r="C456" s="5" t="s">
        <v>2077</v>
      </c>
      <c r="D456" s="5" t="s">
        <v>434</v>
      </c>
      <c r="E456" s="5" t="s">
        <v>2090</v>
      </c>
      <c r="F456" s="5" t="s">
        <v>46</v>
      </c>
      <c r="G456" s="5" t="s">
        <v>47</v>
      </c>
      <c r="H456" s="12" t="s">
        <v>2091</v>
      </c>
      <c r="I456" s="12" t="s">
        <v>2092</v>
      </c>
      <c r="J456" s="5"/>
    </row>
    <row r="457" spans="1:12" ht="12.75" customHeight="1">
      <c r="A457" s="5" t="s">
        <v>356</v>
      </c>
      <c r="B457" s="5" t="s">
        <v>2093</v>
      </c>
      <c r="C457" s="5" t="s">
        <v>2077</v>
      </c>
      <c r="D457" s="5" t="s">
        <v>434</v>
      </c>
      <c r="E457" s="5" t="s">
        <v>2094</v>
      </c>
      <c r="F457" s="5" t="s">
        <v>46</v>
      </c>
      <c r="G457" s="5" t="s">
        <v>47</v>
      </c>
      <c r="H457" s="12" t="s">
        <v>2095</v>
      </c>
      <c r="I457" s="12" t="s">
        <v>2096</v>
      </c>
      <c r="J457" s="5"/>
    </row>
    <row r="458" spans="1:12" ht="12.75" customHeight="1">
      <c r="A458" s="5" t="s">
        <v>356</v>
      </c>
      <c r="B458" s="5" t="s">
        <v>2097</v>
      </c>
      <c r="C458" s="5" t="s">
        <v>2077</v>
      </c>
      <c r="D458" s="5" t="s">
        <v>434</v>
      </c>
      <c r="E458" s="5" t="s">
        <v>2098</v>
      </c>
      <c r="F458" s="5" t="s">
        <v>46</v>
      </c>
      <c r="G458" s="5" t="s">
        <v>47</v>
      </c>
      <c r="H458" s="12" t="s">
        <v>2099</v>
      </c>
      <c r="I458" s="12" t="s">
        <v>2100</v>
      </c>
      <c r="J458" s="5"/>
    </row>
    <row r="459" spans="1:12" ht="12.75" customHeight="1">
      <c r="A459" s="5" t="s">
        <v>356</v>
      </c>
      <c r="B459" s="5" t="s">
        <v>2101</v>
      </c>
      <c r="C459" s="5" t="s">
        <v>2077</v>
      </c>
      <c r="D459" s="5" t="s">
        <v>434</v>
      </c>
      <c r="E459" s="5" t="s">
        <v>2102</v>
      </c>
      <c r="F459" s="5" t="s">
        <v>46</v>
      </c>
      <c r="G459" s="5" t="s">
        <v>47</v>
      </c>
      <c r="H459" s="12" t="s">
        <v>2103</v>
      </c>
      <c r="I459" s="12" t="s">
        <v>2104</v>
      </c>
      <c r="J459" s="5"/>
    </row>
    <row r="460" spans="1:12" ht="12.75" customHeight="1">
      <c r="A460" s="5" t="s">
        <v>356</v>
      </c>
      <c r="B460" s="5" t="s">
        <v>2105</v>
      </c>
      <c r="C460" s="5" t="s">
        <v>2077</v>
      </c>
      <c r="D460" s="5" t="s">
        <v>434</v>
      </c>
      <c r="E460" s="5" t="s">
        <v>2106</v>
      </c>
      <c r="F460" s="5" t="s">
        <v>46</v>
      </c>
      <c r="G460" s="5" t="s">
        <v>47</v>
      </c>
      <c r="H460" s="12" t="s">
        <v>2107</v>
      </c>
      <c r="I460" s="12" t="s">
        <v>2108</v>
      </c>
      <c r="J460" s="5"/>
    </row>
    <row r="461" spans="1:12" ht="12.75" customHeight="1">
      <c r="A461" s="5" t="s">
        <v>356</v>
      </c>
      <c r="B461" s="5" t="s">
        <v>2109</v>
      </c>
      <c r="C461" s="5" t="s">
        <v>2077</v>
      </c>
      <c r="D461" s="5" t="s">
        <v>434</v>
      </c>
      <c r="E461" s="5" t="s">
        <v>2110</v>
      </c>
      <c r="F461" s="5" t="s">
        <v>46</v>
      </c>
      <c r="G461" s="5" t="s">
        <v>47</v>
      </c>
      <c r="H461" s="12" t="s">
        <v>2111</v>
      </c>
      <c r="I461" s="12" t="s">
        <v>2112</v>
      </c>
      <c r="J461" s="5"/>
    </row>
    <row r="462" spans="1:12" ht="12.75" customHeight="1">
      <c r="A462" s="5" t="s">
        <v>356</v>
      </c>
      <c r="B462" s="5" t="s">
        <v>2113</v>
      </c>
      <c r="C462" s="5" t="s">
        <v>2077</v>
      </c>
      <c r="D462" s="5" t="s">
        <v>434</v>
      </c>
      <c r="E462" s="5" t="s">
        <v>2114</v>
      </c>
      <c r="F462" s="5" t="s">
        <v>46</v>
      </c>
      <c r="G462" s="5" t="s">
        <v>47</v>
      </c>
      <c r="H462" s="12" t="s">
        <v>2115</v>
      </c>
      <c r="I462" s="12" t="s">
        <v>2116</v>
      </c>
      <c r="J462" s="5"/>
    </row>
    <row r="463" spans="1:12" ht="12.75" customHeight="1">
      <c r="A463" s="5" t="s">
        <v>356</v>
      </c>
      <c r="B463" s="5" t="s">
        <v>48</v>
      </c>
      <c r="C463" s="5" t="s">
        <v>2077</v>
      </c>
      <c r="D463" s="5" t="s">
        <v>2117</v>
      </c>
      <c r="E463" s="5" t="s">
        <v>3</v>
      </c>
      <c r="F463" s="5" t="s">
        <v>46</v>
      </c>
      <c r="G463" s="5" t="s">
        <v>47</v>
      </c>
      <c r="H463" s="12" t="s">
        <v>2118</v>
      </c>
      <c r="I463" s="12" t="s">
        <v>2119</v>
      </c>
      <c r="J463" s="5"/>
    </row>
    <row r="464" spans="1:12" ht="12.75" customHeight="1">
      <c r="A464" s="5" t="s">
        <v>356</v>
      </c>
      <c r="B464" s="5" t="s">
        <v>2120</v>
      </c>
      <c r="C464" s="5" t="s">
        <v>2077</v>
      </c>
      <c r="D464" s="5" t="s">
        <v>2117</v>
      </c>
      <c r="E464" s="5" t="s">
        <v>2121</v>
      </c>
      <c r="F464" s="5" t="s">
        <v>46</v>
      </c>
      <c r="G464" s="5" t="s">
        <v>47</v>
      </c>
      <c r="H464" s="12" t="s">
        <v>2122</v>
      </c>
      <c r="I464" s="12" t="s">
        <v>2123</v>
      </c>
      <c r="J464" s="5"/>
    </row>
    <row r="465" spans="1:10" ht="12.75" customHeight="1">
      <c r="A465" s="5" t="s">
        <v>356</v>
      </c>
      <c r="B465" s="5" t="s">
        <v>2124</v>
      </c>
      <c r="C465" s="5" t="s">
        <v>2077</v>
      </c>
      <c r="D465" s="5" t="s">
        <v>2117</v>
      </c>
      <c r="E465" s="5" t="s">
        <v>2125</v>
      </c>
      <c r="F465" s="5" t="s">
        <v>46</v>
      </c>
      <c r="G465" s="5" t="s">
        <v>47</v>
      </c>
      <c r="H465" s="12" t="s">
        <v>2126</v>
      </c>
      <c r="I465" s="12" t="s">
        <v>2127</v>
      </c>
      <c r="J465" s="5"/>
    </row>
    <row r="466" spans="1:10" ht="12.75" customHeight="1">
      <c r="A466" s="5" t="s">
        <v>356</v>
      </c>
      <c r="B466" s="5" t="s">
        <v>2128</v>
      </c>
      <c r="C466" s="5" t="s">
        <v>2077</v>
      </c>
      <c r="D466" s="5" t="s">
        <v>2117</v>
      </c>
      <c r="E466" s="5" t="s">
        <v>2129</v>
      </c>
      <c r="F466" s="5" t="s">
        <v>46</v>
      </c>
      <c r="G466" s="5" t="s">
        <v>47</v>
      </c>
      <c r="H466" s="12" t="s">
        <v>2130</v>
      </c>
      <c r="I466" s="12" t="s">
        <v>2131</v>
      </c>
      <c r="J466" s="5"/>
    </row>
    <row r="467" spans="1:10" ht="12.75" customHeight="1">
      <c r="A467" s="5" t="s">
        <v>356</v>
      </c>
      <c r="B467" s="5" t="s">
        <v>2132</v>
      </c>
      <c r="C467" s="5" t="s">
        <v>2077</v>
      </c>
      <c r="D467" s="5" t="s">
        <v>2117</v>
      </c>
      <c r="E467" s="5" t="s">
        <v>2133</v>
      </c>
      <c r="F467" s="5" t="s">
        <v>46</v>
      </c>
      <c r="G467" s="5" t="s">
        <v>47</v>
      </c>
      <c r="H467" s="12" t="s">
        <v>2134</v>
      </c>
      <c r="I467" s="12" t="s">
        <v>2135</v>
      </c>
      <c r="J467" s="5"/>
    </row>
    <row r="468" spans="1:10" ht="12.75" customHeight="1">
      <c r="A468" s="5" t="s">
        <v>356</v>
      </c>
      <c r="B468" s="5" t="s">
        <v>2136</v>
      </c>
      <c r="C468" s="5" t="s">
        <v>2077</v>
      </c>
      <c r="D468" s="5" t="s">
        <v>2117</v>
      </c>
      <c r="E468" s="5" t="s">
        <v>2137</v>
      </c>
      <c r="F468" s="5" t="s">
        <v>46</v>
      </c>
      <c r="G468" s="5" t="s">
        <v>47</v>
      </c>
      <c r="H468" s="12" t="s">
        <v>2138</v>
      </c>
      <c r="I468" s="12" t="s">
        <v>2139</v>
      </c>
      <c r="J468" s="5"/>
    </row>
    <row r="469" spans="1:10" ht="12.75" customHeight="1">
      <c r="A469" s="5" t="s">
        <v>356</v>
      </c>
      <c r="B469" s="5" t="s">
        <v>2140</v>
      </c>
      <c r="C469" s="5" t="s">
        <v>2077</v>
      </c>
      <c r="D469" s="5" t="s">
        <v>2117</v>
      </c>
      <c r="E469" s="5" t="s">
        <v>2141</v>
      </c>
      <c r="F469" s="5" t="s">
        <v>46</v>
      </c>
      <c r="G469" s="5" t="s">
        <v>47</v>
      </c>
      <c r="H469" s="12" t="s">
        <v>2142</v>
      </c>
      <c r="I469" s="12" t="s">
        <v>2143</v>
      </c>
      <c r="J469" s="5"/>
    </row>
    <row r="470" spans="1:10" ht="12.75" customHeight="1">
      <c r="A470" s="5" t="s">
        <v>356</v>
      </c>
      <c r="B470" s="5" t="s">
        <v>2144</v>
      </c>
      <c r="C470" s="5" t="s">
        <v>2077</v>
      </c>
      <c r="D470" s="5" t="s">
        <v>2117</v>
      </c>
      <c r="E470" s="5" t="s">
        <v>2145</v>
      </c>
      <c r="F470" s="5" t="s">
        <v>46</v>
      </c>
      <c r="G470" s="5" t="s">
        <v>47</v>
      </c>
      <c r="H470" s="12" t="s">
        <v>2146</v>
      </c>
      <c r="I470" s="12" t="s">
        <v>2147</v>
      </c>
      <c r="J470" s="5"/>
    </row>
    <row r="471" spans="1:10" ht="12.75" customHeight="1">
      <c r="A471" s="5" t="s">
        <v>356</v>
      </c>
      <c r="B471" s="5" t="s">
        <v>2148</v>
      </c>
      <c r="C471" s="5" t="s">
        <v>2077</v>
      </c>
      <c r="D471" s="5" t="s">
        <v>2117</v>
      </c>
      <c r="E471" s="5" t="s">
        <v>2149</v>
      </c>
      <c r="F471" s="5" t="s">
        <v>46</v>
      </c>
      <c r="G471" s="5" t="s">
        <v>47</v>
      </c>
      <c r="H471" s="12" t="s">
        <v>2150</v>
      </c>
      <c r="I471" s="12" t="s">
        <v>2151</v>
      </c>
      <c r="J471" s="5"/>
    </row>
    <row r="472" spans="1:10" ht="12.75" customHeight="1">
      <c r="A472" s="5" t="s">
        <v>356</v>
      </c>
      <c r="B472" s="5" t="s">
        <v>2152</v>
      </c>
      <c r="C472" s="5" t="s">
        <v>2077</v>
      </c>
      <c r="D472" s="5" t="s">
        <v>2117</v>
      </c>
      <c r="E472" s="5" t="s">
        <v>2153</v>
      </c>
      <c r="F472" s="5" t="s">
        <v>46</v>
      </c>
      <c r="G472" s="5" t="s">
        <v>47</v>
      </c>
      <c r="H472" s="12" t="s">
        <v>2154</v>
      </c>
      <c r="I472" s="12" t="s">
        <v>2155</v>
      </c>
      <c r="J472" s="5"/>
    </row>
    <row r="473" spans="1:10" ht="12.75" customHeight="1">
      <c r="A473" s="5" t="s">
        <v>356</v>
      </c>
      <c r="B473" s="5" t="s">
        <v>2156</v>
      </c>
      <c r="C473" s="5" t="s">
        <v>2077</v>
      </c>
      <c r="D473" s="5" t="s">
        <v>2117</v>
      </c>
      <c r="E473" s="5" t="s">
        <v>2157</v>
      </c>
      <c r="F473" s="5" t="s">
        <v>46</v>
      </c>
      <c r="G473" s="5" t="s">
        <v>47</v>
      </c>
      <c r="H473" s="12" t="s">
        <v>2158</v>
      </c>
      <c r="I473" s="12" t="s">
        <v>2159</v>
      </c>
      <c r="J473" s="5"/>
    </row>
    <row r="474" spans="1:10" ht="12.75" customHeight="1">
      <c r="A474" s="5" t="s">
        <v>356</v>
      </c>
      <c r="B474" s="5" t="s">
        <v>2160</v>
      </c>
      <c r="C474" s="5" t="s">
        <v>2077</v>
      </c>
      <c r="D474" s="5" t="s">
        <v>2117</v>
      </c>
      <c r="E474" s="5" t="s">
        <v>2161</v>
      </c>
      <c r="F474" s="5" t="s">
        <v>46</v>
      </c>
      <c r="G474" s="5" t="s">
        <v>47</v>
      </c>
      <c r="H474" s="12" t="s">
        <v>2162</v>
      </c>
      <c r="I474" s="12" t="s">
        <v>2163</v>
      </c>
      <c r="J474" s="5"/>
    </row>
    <row r="475" spans="1:10" ht="12.75" customHeight="1">
      <c r="A475" s="5" t="s">
        <v>356</v>
      </c>
      <c r="B475" s="5" t="s">
        <v>2164</v>
      </c>
      <c r="C475" s="5" t="s">
        <v>2077</v>
      </c>
      <c r="D475" s="5" t="s">
        <v>2117</v>
      </c>
      <c r="E475" s="5" t="s">
        <v>2165</v>
      </c>
      <c r="F475" s="5" t="s">
        <v>46</v>
      </c>
      <c r="G475" s="5" t="s">
        <v>47</v>
      </c>
      <c r="H475" s="12" t="s">
        <v>2166</v>
      </c>
      <c r="I475" s="12" t="s">
        <v>2167</v>
      </c>
      <c r="J475" s="5"/>
    </row>
    <row r="476" spans="1:10" ht="12.75" customHeight="1">
      <c r="A476" s="5" t="s">
        <v>356</v>
      </c>
      <c r="B476" s="5" t="s">
        <v>2168</v>
      </c>
      <c r="C476" s="5" t="s">
        <v>2077</v>
      </c>
      <c r="D476" s="5" t="s">
        <v>2117</v>
      </c>
      <c r="E476" s="5" t="s">
        <v>2169</v>
      </c>
      <c r="F476" s="5" t="s">
        <v>46</v>
      </c>
      <c r="G476" s="5" t="s">
        <v>103</v>
      </c>
      <c r="H476" s="12" t="s">
        <v>2170</v>
      </c>
      <c r="I476" s="12" t="s">
        <v>2171</v>
      </c>
      <c r="J476" s="5"/>
    </row>
    <row r="477" spans="1:10" ht="12.75" customHeight="1">
      <c r="A477" s="5" t="s">
        <v>356</v>
      </c>
      <c r="B477" s="5" t="s">
        <v>49</v>
      </c>
      <c r="C477" s="5" t="s">
        <v>2077</v>
      </c>
      <c r="D477" s="5" t="s">
        <v>2172</v>
      </c>
      <c r="E477" s="5" t="s">
        <v>3</v>
      </c>
      <c r="F477" s="5" t="s">
        <v>43</v>
      </c>
      <c r="G477" s="5" t="s">
        <v>50</v>
      </c>
      <c r="H477" s="12" t="s">
        <v>2173</v>
      </c>
      <c r="I477" s="12" t="s">
        <v>2174</v>
      </c>
      <c r="J477" s="5"/>
    </row>
    <row r="478" spans="1:10" ht="12.75" customHeight="1">
      <c r="A478" s="5" t="s">
        <v>356</v>
      </c>
      <c r="B478" s="5" t="s">
        <v>2175</v>
      </c>
      <c r="C478" s="5" t="s">
        <v>2077</v>
      </c>
      <c r="D478" s="5" t="s">
        <v>2172</v>
      </c>
      <c r="E478" s="5" t="s">
        <v>2176</v>
      </c>
      <c r="F478" s="5" t="s">
        <v>46</v>
      </c>
      <c r="G478" s="5" t="s">
        <v>47</v>
      </c>
      <c r="H478" s="12" t="s">
        <v>2177</v>
      </c>
      <c r="I478" s="12" t="s">
        <v>2178</v>
      </c>
      <c r="J478" s="5"/>
    </row>
    <row r="479" spans="1:10" ht="12.75" customHeight="1">
      <c r="A479" s="5" t="s">
        <v>356</v>
      </c>
      <c r="B479" s="5" t="s">
        <v>2179</v>
      </c>
      <c r="C479" s="5" t="s">
        <v>2077</v>
      </c>
      <c r="D479" s="5" t="s">
        <v>2172</v>
      </c>
      <c r="E479" s="5" t="s">
        <v>2180</v>
      </c>
      <c r="F479" s="5" t="s">
        <v>46</v>
      </c>
      <c r="G479" s="5" t="s">
        <v>47</v>
      </c>
      <c r="H479" s="12" t="s">
        <v>2181</v>
      </c>
      <c r="I479" s="12" t="s">
        <v>2182</v>
      </c>
      <c r="J479" s="5"/>
    </row>
    <row r="480" spans="1:10" ht="12.75" customHeight="1">
      <c r="A480" s="5" t="s">
        <v>356</v>
      </c>
      <c r="B480" s="5" t="s">
        <v>2183</v>
      </c>
      <c r="C480" s="5" t="s">
        <v>2077</v>
      </c>
      <c r="D480" s="5" t="s">
        <v>2172</v>
      </c>
      <c r="E480" s="5" t="s">
        <v>2184</v>
      </c>
      <c r="F480" s="5" t="s">
        <v>46</v>
      </c>
      <c r="G480" s="5" t="s">
        <v>47</v>
      </c>
      <c r="H480" s="12" t="s">
        <v>2185</v>
      </c>
      <c r="I480" s="12" t="s">
        <v>2186</v>
      </c>
      <c r="J480" s="5"/>
    </row>
    <row r="481" spans="1:11" ht="12.75" customHeight="1">
      <c r="A481" s="5" t="s">
        <v>356</v>
      </c>
      <c r="B481" s="5" t="s">
        <v>2187</v>
      </c>
      <c r="C481" s="5" t="s">
        <v>2077</v>
      </c>
      <c r="D481" s="5" t="s">
        <v>2172</v>
      </c>
      <c r="E481" s="5" t="s">
        <v>2188</v>
      </c>
      <c r="F481" s="5" t="s">
        <v>46</v>
      </c>
      <c r="G481" s="5" t="s">
        <v>47</v>
      </c>
      <c r="H481" s="12" t="s">
        <v>2189</v>
      </c>
      <c r="I481" s="12" t="s">
        <v>2190</v>
      </c>
      <c r="J481" s="5"/>
    </row>
    <row r="482" spans="1:11" ht="12.75" customHeight="1">
      <c r="A482" s="5" t="s">
        <v>356</v>
      </c>
      <c r="B482" s="5" t="s">
        <v>2191</v>
      </c>
      <c r="C482" s="5" t="s">
        <v>2077</v>
      </c>
      <c r="D482" s="5" t="s">
        <v>2172</v>
      </c>
      <c r="E482" s="5" t="s">
        <v>2192</v>
      </c>
      <c r="F482" s="5" t="s">
        <v>46</v>
      </c>
      <c r="G482" s="5" t="s">
        <v>47</v>
      </c>
      <c r="H482" s="12" t="s">
        <v>2193</v>
      </c>
      <c r="I482" s="12" t="s">
        <v>2194</v>
      </c>
      <c r="J482" s="5"/>
    </row>
    <row r="483" spans="1:11" ht="12.75" customHeight="1">
      <c r="A483" s="5" t="s">
        <v>356</v>
      </c>
      <c r="B483" s="5" t="s">
        <v>2195</v>
      </c>
      <c r="C483" s="5" t="s">
        <v>2077</v>
      </c>
      <c r="D483" s="5" t="s">
        <v>2172</v>
      </c>
      <c r="E483" s="5" t="s">
        <v>2196</v>
      </c>
      <c r="F483" s="5" t="s">
        <v>46</v>
      </c>
      <c r="G483" s="5" t="s">
        <v>50</v>
      </c>
      <c r="H483" s="12" t="s">
        <v>2197</v>
      </c>
      <c r="I483" s="12" t="s">
        <v>2198</v>
      </c>
      <c r="J483" s="5"/>
    </row>
    <row r="484" spans="1:11" ht="12.75" customHeight="1">
      <c r="A484" s="5" t="s">
        <v>356</v>
      </c>
      <c r="B484" s="5" t="s">
        <v>2199</v>
      </c>
      <c r="C484" s="5" t="s">
        <v>2077</v>
      </c>
      <c r="D484" s="5" t="s">
        <v>2172</v>
      </c>
      <c r="E484" s="5" t="s">
        <v>2200</v>
      </c>
      <c r="F484" s="5" t="s">
        <v>46</v>
      </c>
      <c r="G484" s="5" t="s">
        <v>50</v>
      </c>
      <c r="H484" s="12" t="s">
        <v>2201</v>
      </c>
      <c r="I484" s="12" t="s">
        <v>2202</v>
      </c>
      <c r="J484" s="5"/>
    </row>
    <row r="485" spans="1:11" ht="12.75" customHeight="1">
      <c r="A485" s="5" t="s">
        <v>356</v>
      </c>
      <c r="B485" s="5" t="s">
        <v>2203</v>
      </c>
      <c r="C485" s="5" t="s">
        <v>2077</v>
      </c>
      <c r="D485" s="5" t="s">
        <v>2172</v>
      </c>
      <c r="E485" s="5" t="s">
        <v>2204</v>
      </c>
      <c r="F485" s="5" t="s">
        <v>46</v>
      </c>
      <c r="G485" s="5" t="s">
        <v>50</v>
      </c>
      <c r="H485" s="12" t="s">
        <v>2205</v>
      </c>
      <c r="I485" s="12" t="s">
        <v>2206</v>
      </c>
      <c r="J485" s="5"/>
    </row>
    <row r="486" spans="1:11" s="6" customFormat="1" ht="12.75" customHeight="1">
      <c r="A486" s="5" t="s">
        <v>356</v>
      </c>
      <c r="B486" s="5" t="s">
        <v>14318</v>
      </c>
      <c r="C486" s="5" t="s">
        <v>2077</v>
      </c>
      <c r="D486" s="5" t="s">
        <v>2172</v>
      </c>
      <c r="E486" s="8" t="s">
        <v>14314</v>
      </c>
      <c r="F486" s="10">
        <v>98</v>
      </c>
      <c r="G486" s="10">
        <v>75</v>
      </c>
      <c r="H486" s="15">
        <v>129.05279166666699</v>
      </c>
      <c r="I486" s="15">
        <v>35.131986111111097</v>
      </c>
      <c r="J486" s="5"/>
      <c r="K486" s="5"/>
    </row>
    <row r="487" spans="1:11" s="19" customFormat="1" ht="12.75" customHeight="1">
      <c r="A487" s="17" t="s">
        <v>356</v>
      </c>
      <c r="B487" s="17" t="s">
        <v>2207</v>
      </c>
      <c r="C487" s="17" t="s">
        <v>2077</v>
      </c>
      <c r="D487" s="17" t="s">
        <v>2172</v>
      </c>
      <c r="E487" s="17" t="s">
        <v>2208</v>
      </c>
      <c r="F487" s="17" t="s">
        <v>43</v>
      </c>
      <c r="G487" s="17" t="s">
        <v>50</v>
      </c>
      <c r="H487" s="16" t="s">
        <v>2209</v>
      </c>
      <c r="I487" s="16" t="s">
        <v>2210</v>
      </c>
      <c r="J487" s="17"/>
      <c r="K487" s="17"/>
    </row>
    <row r="488" spans="1:11" s="6" customFormat="1" ht="12.75" customHeight="1">
      <c r="A488" s="5" t="s">
        <v>356</v>
      </c>
      <c r="B488" s="5" t="s">
        <v>2211</v>
      </c>
      <c r="C488" s="5" t="s">
        <v>2077</v>
      </c>
      <c r="D488" s="5" t="s">
        <v>2172</v>
      </c>
      <c r="E488" s="5" t="s">
        <v>2212</v>
      </c>
      <c r="F488" s="5" t="s">
        <v>43</v>
      </c>
      <c r="G488" s="5" t="s">
        <v>50</v>
      </c>
      <c r="H488" s="12" t="s">
        <v>2213</v>
      </c>
      <c r="I488" s="12" t="s">
        <v>2214</v>
      </c>
      <c r="J488" s="5"/>
      <c r="K488" s="5"/>
    </row>
    <row r="489" spans="1:11" s="6" customFormat="1" ht="12.75" customHeight="1">
      <c r="A489" s="5" t="s">
        <v>356</v>
      </c>
      <c r="B489" s="5" t="s">
        <v>2215</v>
      </c>
      <c r="C489" s="5" t="s">
        <v>2077</v>
      </c>
      <c r="D489" s="5" t="s">
        <v>2172</v>
      </c>
      <c r="E489" s="5" t="s">
        <v>2216</v>
      </c>
      <c r="F489" s="5" t="s">
        <v>43</v>
      </c>
      <c r="G489" s="5" t="s">
        <v>50</v>
      </c>
      <c r="H489" s="12" t="s">
        <v>2217</v>
      </c>
      <c r="I489" s="12" t="s">
        <v>2218</v>
      </c>
      <c r="J489" s="5"/>
      <c r="K489" s="5"/>
    </row>
    <row r="490" spans="1:11" s="6" customFormat="1" ht="12.75" customHeight="1">
      <c r="A490" s="5" t="s">
        <v>356</v>
      </c>
      <c r="B490" s="5" t="s">
        <v>51</v>
      </c>
      <c r="C490" s="5" t="s">
        <v>2077</v>
      </c>
      <c r="D490" s="5" t="s">
        <v>2219</v>
      </c>
      <c r="E490" s="5" t="s">
        <v>3</v>
      </c>
      <c r="F490" s="5" t="s">
        <v>43</v>
      </c>
      <c r="G490" s="5" t="s">
        <v>47</v>
      </c>
      <c r="H490" s="12" t="s">
        <v>2220</v>
      </c>
      <c r="I490" s="12" t="s">
        <v>2221</v>
      </c>
      <c r="J490" s="5"/>
      <c r="K490" s="5"/>
    </row>
    <row r="491" spans="1:11" s="6" customFormat="1" ht="12.75" customHeight="1">
      <c r="A491" s="5" t="s">
        <v>356</v>
      </c>
      <c r="B491" s="5" t="s">
        <v>2222</v>
      </c>
      <c r="C491" s="5" t="s">
        <v>2077</v>
      </c>
      <c r="D491" s="5" t="s">
        <v>2219</v>
      </c>
      <c r="E491" s="5" t="s">
        <v>2223</v>
      </c>
      <c r="F491" s="5" t="s">
        <v>46</v>
      </c>
      <c r="G491" s="5" t="s">
        <v>47</v>
      </c>
      <c r="H491" s="12" t="s">
        <v>2224</v>
      </c>
      <c r="I491" s="12" t="s">
        <v>2225</v>
      </c>
      <c r="J491" s="5"/>
      <c r="K491" s="5"/>
    </row>
    <row r="492" spans="1:11" s="6" customFormat="1" ht="12.75" customHeight="1">
      <c r="A492" s="5" t="s">
        <v>356</v>
      </c>
      <c r="B492" s="5" t="s">
        <v>2226</v>
      </c>
      <c r="C492" s="5" t="s">
        <v>2077</v>
      </c>
      <c r="D492" s="5" t="s">
        <v>2219</v>
      </c>
      <c r="E492" s="5" t="s">
        <v>2227</v>
      </c>
      <c r="F492" s="5" t="s">
        <v>46</v>
      </c>
      <c r="G492" s="5" t="s">
        <v>47</v>
      </c>
      <c r="H492" s="12" t="s">
        <v>2228</v>
      </c>
      <c r="I492" s="12" t="s">
        <v>2229</v>
      </c>
      <c r="J492" s="5"/>
      <c r="K492" s="5"/>
    </row>
    <row r="493" spans="1:11" s="6" customFormat="1" ht="12.75" customHeight="1">
      <c r="A493" s="5" t="s">
        <v>356</v>
      </c>
      <c r="B493" s="5" t="s">
        <v>2230</v>
      </c>
      <c r="C493" s="5" t="s">
        <v>2077</v>
      </c>
      <c r="D493" s="5" t="s">
        <v>2219</v>
      </c>
      <c r="E493" s="5" t="s">
        <v>2231</v>
      </c>
      <c r="F493" s="5" t="s">
        <v>46</v>
      </c>
      <c r="G493" s="5" t="s">
        <v>47</v>
      </c>
      <c r="H493" s="12" t="s">
        <v>2232</v>
      </c>
      <c r="I493" s="12" t="s">
        <v>2233</v>
      </c>
      <c r="J493" s="5"/>
      <c r="K493" s="5"/>
    </row>
    <row r="494" spans="1:11" s="6" customFormat="1" ht="12.75" customHeight="1">
      <c r="A494" s="5" t="s">
        <v>356</v>
      </c>
      <c r="B494" s="5" t="s">
        <v>2234</v>
      </c>
      <c r="C494" s="5" t="s">
        <v>2077</v>
      </c>
      <c r="D494" s="5" t="s">
        <v>2219</v>
      </c>
      <c r="E494" s="5" t="s">
        <v>2235</v>
      </c>
      <c r="F494" s="5" t="s">
        <v>46</v>
      </c>
      <c r="G494" s="5" t="s">
        <v>47</v>
      </c>
      <c r="H494" s="12" t="s">
        <v>2236</v>
      </c>
      <c r="I494" s="12" t="s">
        <v>2237</v>
      </c>
      <c r="J494" s="5"/>
      <c r="K494" s="5"/>
    </row>
    <row r="495" spans="1:11" s="6" customFormat="1" ht="12.75" customHeight="1">
      <c r="A495" s="5" t="s">
        <v>356</v>
      </c>
      <c r="B495" s="5" t="s">
        <v>2238</v>
      </c>
      <c r="C495" s="5" t="s">
        <v>2077</v>
      </c>
      <c r="D495" s="5" t="s">
        <v>2219</v>
      </c>
      <c r="E495" s="5" t="s">
        <v>2239</v>
      </c>
      <c r="F495" s="5" t="s">
        <v>46</v>
      </c>
      <c r="G495" s="5" t="s">
        <v>47</v>
      </c>
      <c r="H495" s="12" t="s">
        <v>2240</v>
      </c>
      <c r="I495" s="12" t="s">
        <v>2241</v>
      </c>
      <c r="J495" s="5"/>
      <c r="K495" s="5"/>
    </row>
    <row r="496" spans="1:11" s="6" customFormat="1" ht="12.75" customHeight="1">
      <c r="A496" s="5" t="s">
        <v>356</v>
      </c>
      <c r="B496" s="5" t="s">
        <v>2242</v>
      </c>
      <c r="C496" s="5" t="s">
        <v>2077</v>
      </c>
      <c r="D496" s="5" t="s">
        <v>2219</v>
      </c>
      <c r="E496" s="5" t="s">
        <v>2243</v>
      </c>
      <c r="F496" s="5" t="s">
        <v>46</v>
      </c>
      <c r="G496" s="5" t="s">
        <v>47</v>
      </c>
      <c r="H496" s="12" t="s">
        <v>2244</v>
      </c>
      <c r="I496" s="12" t="s">
        <v>2245</v>
      </c>
      <c r="J496" s="5"/>
      <c r="K496" s="5"/>
    </row>
    <row r="497" spans="1:11" s="6" customFormat="1" ht="12.75" customHeight="1">
      <c r="A497" s="5" t="s">
        <v>356</v>
      </c>
      <c r="B497" s="5" t="s">
        <v>2246</v>
      </c>
      <c r="C497" s="5" t="s">
        <v>2077</v>
      </c>
      <c r="D497" s="5" t="s">
        <v>2219</v>
      </c>
      <c r="E497" s="5" t="s">
        <v>2247</v>
      </c>
      <c r="F497" s="5" t="s">
        <v>43</v>
      </c>
      <c r="G497" s="5" t="s">
        <v>47</v>
      </c>
      <c r="H497" s="12" t="s">
        <v>2248</v>
      </c>
      <c r="I497" s="12" t="s">
        <v>2249</v>
      </c>
      <c r="J497" s="5"/>
      <c r="K497" s="5"/>
    </row>
    <row r="498" spans="1:11" s="6" customFormat="1" ht="12.75" customHeight="1">
      <c r="A498" s="5" t="s">
        <v>356</v>
      </c>
      <c r="B498" s="5" t="s">
        <v>2250</v>
      </c>
      <c r="C498" s="5" t="s">
        <v>2077</v>
      </c>
      <c r="D498" s="5" t="s">
        <v>2219</v>
      </c>
      <c r="E498" s="5" t="s">
        <v>2251</v>
      </c>
      <c r="F498" s="5" t="s">
        <v>43</v>
      </c>
      <c r="G498" s="5" t="s">
        <v>47</v>
      </c>
      <c r="H498" s="12" t="s">
        <v>2252</v>
      </c>
      <c r="I498" s="12" t="s">
        <v>2253</v>
      </c>
      <c r="J498" s="5"/>
      <c r="K498" s="5"/>
    </row>
    <row r="499" spans="1:11" s="6" customFormat="1" ht="12.75" customHeight="1">
      <c r="A499" s="5" t="s">
        <v>356</v>
      </c>
      <c r="B499" s="5" t="s">
        <v>2254</v>
      </c>
      <c r="C499" s="5" t="s">
        <v>2077</v>
      </c>
      <c r="D499" s="5" t="s">
        <v>2219</v>
      </c>
      <c r="E499" s="5" t="s">
        <v>2255</v>
      </c>
      <c r="F499" s="5" t="s">
        <v>43</v>
      </c>
      <c r="G499" s="5" t="s">
        <v>103</v>
      </c>
      <c r="H499" s="12" t="s">
        <v>2256</v>
      </c>
      <c r="I499" s="12" t="s">
        <v>2257</v>
      </c>
      <c r="J499" s="5"/>
      <c r="K499" s="5"/>
    </row>
    <row r="500" spans="1:11" s="6" customFormat="1" ht="12.75" customHeight="1">
      <c r="A500" s="5" t="s">
        <v>356</v>
      </c>
      <c r="B500" s="5" t="s">
        <v>2258</v>
      </c>
      <c r="C500" s="5" t="s">
        <v>2077</v>
      </c>
      <c r="D500" s="5" t="s">
        <v>2219</v>
      </c>
      <c r="E500" s="5" t="s">
        <v>2259</v>
      </c>
      <c r="F500" s="5" t="s">
        <v>43</v>
      </c>
      <c r="G500" s="5" t="s">
        <v>103</v>
      </c>
      <c r="H500" s="12" t="s">
        <v>2260</v>
      </c>
      <c r="I500" s="12" t="s">
        <v>2261</v>
      </c>
      <c r="J500" s="5"/>
      <c r="K500" s="5"/>
    </row>
    <row r="501" spans="1:11" s="6" customFormat="1" ht="12.75" customHeight="1">
      <c r="A501" s="5" t="s">
        <v>356</v>
      </c>
      <c r="B501" s="5" t="s">
        <v>2262</v>
      </c>
      <c r="C501" s="5" t="s">
        <v>2077</v>
      </c>
      <c r="D501" s="5" t="s">
        <v>2219</v>
      </c>
      <c r="E501" s="5" t="s">
        <v>2263</v>
      </c>
      <c r="F501" s="5" t="s">
        <v>43</v>
      </c>
      <c r="G501" s="5" t="s">
        <v>47</v>
      </c>
      <c r="H501" s="12" t="s">
        <v>2264</v>
      </c>
      <c r="I501" s="12" t="s">
        <v>2265</v>
      </c>
      <c r="J501" s="5"/>
      <c r="K501" s="5"/>
    </row>
    <row r="502" spans="1:11" s="6" customFormat="1" ht="12.75" customHeight="1">
      <c r="A502" s="5" t="s">
        <v>356</v>
      </c>
      <c r="B502" s="5" t="s">
        <v>52</v>
      </c>
      <c r="C502" s="5" t="s">
        <v>2077</v>
      </c>
      <c r="D502" s="5" t="s">
        <v>2266</v>
      </c>
      <c r="E502" s="5" t="s">
        <v>3</v>
      </c>
      <c r="F502" s="5" t="s">
        <v>46</v>
      </c>
      <c r="G502" s="5" t="s">
        <v>50</v>
      </c>
      <c r="H502" s="12" t="s">
        <v>2267</v>
      </c>
      <c r="I502" s="12" t="s">
        <v>2268</v>
      </c>
      <c r="J502" s="5"/>
      <c r="K502" s="5"/>
    </row>
    <row r="503" spans="1:11" s="6" customFormat="1" ht="12.75" customHeight="1">
      <c r="A503" s="5" t="s">
        <v>356</v>
      </c>
      <c r="B503" s="5" t="s">
        <v>2269</v>
      </c>
      <c r="C503" s="5" t="s">
        <v>2077</v>
      </c>
      <c r="D503" s="5" t="s">
        <v>2266</v>
      </c>
      <c r="E503" s="5" t="s">
        <v>2270</v>
      </c>
      <c r="F503" s="5" t="s">
        <v>43</v>
      </c>
      <c r="G503" s="5" t="s">
        <v>50</v>
      </c>
      <c r="H503" s="12" t="s">
        <v>2271</v>
      </c>
      <c r="I503" s="12" t="s">
        <v>2272</v>
      </c>
      <c r="J503" s="5"/>
      <c r="K503" s="5"/>
    </row>
    <row r="504" spans="1:11" s="6" customFormat="1" ht="12.75" customHeight="1">
      <c r="A504" s="5" t="s">
        <v>356</v>
      </c>
      <c r="B504" s="5" t="s">
        <v>2273</v>
      </c>
      <c r="C504" s="5" t="s">
        <v>2077</v>
      </c>
      <c r="D504" s="5" t="s">
        <v>2266</v>
      </c>
      <c r="E504" s="5" t="s">
        <v>2274</v>
      </c>
      <c r="F504" s="5" t="s">
        <v>43</v>
      </c>
      <c r="G504" s="5" t="s">
        <v>50</v>
      </c>
      <c r="H504" s="12" t="s">
        <v>2275</v>
      </c>
      <c r="I504" s="12" t="s">
        <v>2276</v>
      </c>
      <c r="J504" s="5"/>
      <c r="K504" s="5"/>
    </row>
    <row r="505" spans="1:11" s="6" customFormat="1" ht="12.75" customHeight="1">
      <c r="A505" s="5" t="s">
        <v>356</v>
      </c>
      <c r="B505" s="5" t="s">
        <v>2277</v>
      </c>
      <c r="C505" s="5" t="s">
        <v>2077</v>
      </c>
      <c r="D505" s="5" t="s">
        <v>2266</v>
      </c>
      <c r="E505" s="5" t="s">
        <v>2278</v>
      </c>
      <c r="F505" s="5" t="s">
        <v>46</v>
      </c>
      <c r="G505" s="5" t="s">
        <v>44</v>
      </c>
      <c r="H505" s="12" t="s">
        <v>2279</v>
      </c>
      <c r="I505" s="12" t="s">
        <v>2280</v>
      </c>
      <c r="J505" s="5"/>
      <c r="K505" s="5"/>
    </row>
    <row r="506" spans="1:11" s="6" customFormat="1" ht="12.75" customHeight="1">
      <c r="A506" s="5" t="s">
        <v>356</v>
      </c>
      <c r="B506" s="5" t="s">
        <v>2281</v>
      </c>
      <c r="C506" s="5" t="s">
        <v>2077</v>
      </c>
      <c r="D506" s="5" t="s">
        <v>2266</v>
      </c>
      <c r="E506" s="5" t="s">
        <v>2282</v>
      </c>
      <c r="F506" s="5" t="s">
        <v>46</v>
      </c>
      <c r="G506" s="5" t="s">
        <v>44</v>
      </c>
      <c r="H506" s="12" t="s">
        <v>2283</v>
      </c>
      <c r="I506" s="12" t="s">
        <v>2284</v>
      </c>
      <c r="J506" s="5"/>
      <c r="K506" s="5"/>
    </row>
    <row r="507" spans="1:11" s="6" customFormat="1" ht="12.75" customHeight="1">
      <c r="A507" s="5" t="s">
        <v>356</v>
      </c>
      <c r="B507" s="5" t="s">
        <v>2285</v>
      </c>
      <c r="C507" s="5" t="s">
        <v>2077</v>
      </c>
      <c r="D507" s="5" t="s">
        <v>2266</v>
      </c>
      <c r="E507" s="5" t="s">
        <v>2286</v>
      </c>
      <c r="F507" s="5" t="s">
        <v>43</v>
      </c>
      <c r="G507" s="5" t="s">
        <v>44</v>
      </c>
      <c r="H507" s="12" t="s">
        <v>2287</v>
      </c>
      <c r="I507" s="12" t="s">
        <v>2288</v>
      </c>
      <c r="J507" s="5"/>
      <c r="K507" s="5"/>
    </row>
    <row r="508" spans="1:11" s="6" customFormat="1" ht="12.75" customHeight="1">
      <c r="A508" s="5" t="s">
        <v>356</v>
      </c>
      <c r="B508" s="5" t="s">
        <v>2289</v>
      </c>
      <c r="C508" s="5" t="s">
        <v>2077</v>
      </c>
      <c r="D508" s="5" t="s">
        <v>2266</v>
      </c>
      <c r="E508" s="5" t="s">
        <v>2290</v>
      </c>
      <c r="F508" s="5" t="s">
        <v>43</v>
      </c>
      <c r="G508" s="5" t="s">
        <v>44</v>
      </c>
      <c r="H508" s="12" t="s">
        <v>2291</v>
      </c>
      <c r="I508" s="12" t="s">
        <v>2292</v>
      </c>
      <c r="J508" s="5"/>
      <c r="K508" s="5"/>
    </row>
    <row r="509" spans="1:11" s="6" customFormat="1" ht="12.75" customHeight="1">
      <c r="A509" s="5" t="s">
        <v>356</v>
      </c>
      <c r="B509" s="5" t="s">
        <v>2293</v>
      </c>
      <c r="C509" s="5" t="s">
        <v>2077</v>
      </c>
      <c r="D509" s="5" t="s">
        <v>2266</v>
      </c>
      <c r="E509" s="5" t="s">
        <v>2294</v>
      </c>
      <c r="F509" s="5" t="s">
        <v>43</v>
      </c>
      <c r="G509" s="5" t="s">
        <v>50</v>
      </c>
      <c r="H509" s="12" t="s">
        <v>2295</v>
      </c>
      <c r="I509" s="12" t="s">
        <v>2296</v>
      </c>
      <c r="J509" s="5"/>
      <c r="K509" s="5"/>
    </row>
    <row r="510" spans="1:11" s="6" customFormat="1" ht="12.75" customHeight="1">
      <c r="A510" s="5" t="s">
        <v>356</v>
      </c>
      <c r="B510" s="5" t="s">
        <v>2297</v>
      </c>
      <c r="C510" s="5" t="s">
        <v>2077</v>
      </c>
      <c r="D510" s="5" t="s">
        <v>2266</v>
      </c>
      <c r="E510" s="5" t="s">
        <v>2298</v>
      </c>
      <c r="F510" s="5" t="s">
        <v>43</v>
      </c>
      <c r="G510" s="5" t="s">
        <v>50</v>
      </c>
      <c r="H510" s="12" t="s">
        <v>2299</v>
      </c>
      <c r="I510" s="12" t="s">
        <v>2300</v>
      </c>
      <c r="J510" s="5"/>
      <c r="K510" s="5"/>
    </row>
    <row r="511" spans="1:11" s="6" customFormat="1" ht="12.75" customHeight="1">
      <c r="A511" s="5" t="s">
        <v>356</v>
      </c>
      <c r="B511" s="5" t="s">
        <v>2301</v>
      </c>
      <c r="C511" s="5" t="s">
        <v>2077</v>
      </c>
      <c r="D511" s="5" t="s">
        <v>2266</v>
      </c>
      <c r="E511" s="5" t="s">
        <v>2302</v>
      </c>
      <c r="F511" s="5" t="s">
        <v>46</v>
      </c>
      <c r="G511" s="5" t="s">
        <v>50</v>
      </c>
      <c r="H511" s="12" t="s">
        <v>2303</v>
      </c>
      <c r="I511" s="12" t="s">
        <v>2304</v>
      </c>
      <c r="J511" s="5"/>
      <c r="K511" s="5"/>
    </row>
    <row r="512" spans="1:11" s="6" customFormat="1" ht="12.75" customHeight="1">
      <c r="A512" s="5" t="s">
        <v>356</v>
      </c>
      <c r="B512" s="5" t="s">
        <v>2305</v>
      </c>
      <c r="C512" s="5" t="s">
        <v>2077</v>
      </c>
      <c r="D512" s="5" t="s">
        <v>2266</v>
      </c>
      <c r="E512" s="5" t="s">
        <v>2306</v>
      </c>
      <c r="F512" s="5" t="s">
        <v>46</v>
      </c>
      <c r="G512" s="5" t="s">
        <v>50</v>
      </c>
      <c r="H512" s="12" t="s">
        <v>2307</v>
      </c>
      <c r="I512" s="12" t="s">
        <v>2308</v>
      </c>
      <c r="J512" s="5"/>
      <c r="K512" s="5"/>
    </row>
    <row r="513" spans="1:11" s="6" customFormat="1" ht="12.75" customHeight="1">
      <c r="A513" s="5" t="s">
        <v>356</v>
      </c>
      <c r="B513" s="5" t="s">
        <v>2309</v>
      </c>
      <c r="C513" s="5" t="s">
        <v>2077</v>
      </c>
      <c r="D513" s="5" t="s">
        <v>2266</v>
      </c>
      <c r="E513" s="5" t="s">
        <v>2310</v>
      </c>
      <c r="F513" s="5" t="s">
        <v>46</v>
      </c>
      <c r="G513" s="5" t="s">
        <v>50</v>
      </c>
      <c r="H513" s="12" t="s">
        <v>2311</v>
      </c>
      <c r="I513" s="12" t="s">
        <v>2312</v>
      </c>
      <c r="J513" s="5"/>
      <c r="K513" s="5"/>
    </row>
    <row r="514" spans="1:11" s="6" customFormat="1" ht="12.75" customHeight="1">
      <c r="A514" s="5" t="s">
        <v>356</v>
      </c>
      <c r="B514" s="5" t="s">
        <v>2313</v>
      </c>
      <c r="C514" s="5" t="s">
        <v>2077</v>
      </c>
      <c r="D514" s="5" t="s">
        <v>2266</v>
      </c>
      <c r="E514" s="5" t="s">
        <v>2314</v>
      </c>
      <c r="F514" s="5" t="s">
        <v>46</v>
      </c>
      <c r="G514" s="5" t="s">
        <v>50</v>
      </c>
      <c r="H514" s="12" t="s">
        <v>2315</v>
      </c>
      <c r="I514" s="12" t="s">
        <v>2316</v>
      </c>
      <c r="J514" s="5"/>
      <c r="K514" s="5"/>
    </row>
    <row r="515" spans="1:11" s="6" customFormat="1" ht="12.75" customHeight="1">
      <c r="A515" s="5" t="s">
        <v>356</v>
      </c>
      <c r="B515" s="5" t="s">
        <v>2317</v>
      </c>
      <c r="C515" s="5" t="s">
        <v>2077</v>
      </c>
      <c r="D515" s="5" t="s">
        <v>2266</v>
      </c>
      <c r="E515" s="5" t="s">
        <v>2318</v>
      </c>
      <c r="F515" s="5" t="s">
        <v>46</v>
      </c>
      <c r="G515" s="5" t="s">
        <v>50</v>
      </c>
      <c r="H515" s="12" t="s">
        <v>2319</v>
      </c>
      <c r="I515" s="12" t="s">
        <v>2320</v>
      </c>
      <c r="J515" s="5"/>
      <c r="K515" s="5"/>
    </row>
    <row r="516" spans="1:11" s="6" customFormat="1" ht="12.75" customHeight="1">
      <c r="A516" s="5" t="s">
        <v>356</v>
      </c>
      <c r="B516" s="5" t="s">
        <v>2321</v>
      </c>
      <c r="C516" s="5" t="s">
        <v>2077</v>
      </c>
      <c r="D516" s="5" t="s">
        <v>2266</v>
      </c>
      <c r="E516" s="5" t="s">
        <v>2322</v>
      </c>
      <c r="F516" s="5" t="s">
        <v>46</v>
      </c>
      <c r="G516" s="5" t="s">
        <v>50</v>
      </c>
      <c r="H516" s="12" t="s">
        <v>2323</v>
      </c>
      <c r="I516" s="12" t="s">
        <v>2324</v>
      </c>
      <c r="J516" s="5"/>
      <c r="K516" s="5"/>
    </row>
    <row r="517" spans="1:11" s="6" customFormat="1" ht="12.75" customHeight="1">
      <c r="A517" s="5" t="s">
        <v>356</v>
      </c>
      <c r="B517" s="5" t="s">
        <v>2325</v>
      </c>
      <c r="C517" s="5" t="s">
        <v>2077</v>
      </c>
      <c r="D517" s="5" t="s">
        <v>2266</v>
      </c>
      <c r="E517" s="5" t="s">
        <v>2326</v>
      </c>
      <c r="F517" s="5" t="s">
        <v>46</v>
      </c>
      <c r="G517" s="5" t="s">
        <v>50</v>
      </c>
      <c r="H517" s="12" t="s">
        <v>2327</v>
      </c>
      <c r="I517" s="12" t="s">
        <v>2328</v>
      </c>
      <c r="J517" s="5"/>
      <c r="K517" s="5"/>
    </row>
    <row r="518" spans="1:11" s="6" customFormat="1" ht="12.75" customHeight="1">
      <c r="A518" s="5" t="s">
        <v>356</v>
      </c>
      <c r="B518" s="5" t="s">
        <v>2329</v>
      </c>
      <c r="C518" s="5" t="s">
        <v>2077</v>
      </c>
      <c r="D518" s="5" t="s">
        <v>2266</v>
      </c>
      <c r="E518" s="5" t="s">
        <v>2330</v>
      </c>
      <c r="F518" s="5" t="s">
        <v>46</v>
      </c>
      <c r="G518" s="5" t="s">
        <v>50</v>
      </c>
      <c r="H518" s="12" t="s">
        <v>2331</v>
      </c>
      <c r="I518" s="12" t="s">
        <v>2332</v>
      </c>
      <c r="J518" s="5"/>
      <c r="K518" s="5"/>
    </row>
    <row r="519" spans="1:11" s="6" customFormat="1" ht="12.75" customHeight="1">
      <c r="A519" s="5" t="s">
        <v>356</v>
      </c>
      <c r="B519" s="5" t="s">
        <v>2333</v>
      </c>
      <c r="C519" s="5" t="s">
        <v>2077</v>
      </c>
      <c r="D519" s="5" t="s">
        <v>2266</v>
      </c>
      <c r="E519" s="5" t="s">
        <v>2334</v>
      </c>
      <c r="F519" s="5" t="s">
        <v>46</v>
      </c>
      <c r="G519" s="5" t="s">
        <v>50</v>
      </c>
      <c r="H519" s="12" t="s">
        <v>2335</v>
      </c>
      <c r="I519" s="12" t="s">
        <v>2336</v>
      </c>
      <c r="J519" s="5"/>
      <c r="K519" s="5"/>
    </row>
    <row r="520" spans="1:11" s="6" customFormat="1" ht="12.75" customHeight="1">
      <c r="A520" s="5" t="s">
        <v>356</v>
      </c>
      <c r="B520" s="5" t="s">
        <v>2337</v>
      </c>
      <c r="C520" s="5" t="s">
        <v>2077</v>
      </c>
      <c r="D520" s="5" t="s">
        <v>2266</v>
      </c>
      <c r="E520" s="5" t="s">
        <v>2338</v>
      </c>
      <c r="F520" s="5" t="s">
        <v>46</v>
      </c>
      <c r="G520" s="5" t="s">
        <v>50</v>
      </c>
      <c r="H520" s="12" t="s">
        <v>2339</v>
      </c>
      <c r="I520" s="12" t="s">
        <v>2340</v>
      </c>
      <c r="J520" s="5"/>
      <c r="K520" s="5"/>
    </row>
    <row r="521" spans="1:11" s="6" customFormat="1" ht="12.75" customHeight="1">
      <c r="A521" s="5" t="s">
        <v>356</v>
      </c>
      <c r="B521" s="5" t="s">
        <v>2341</v>
      </c>
      <c r="C521" s="5" t="s">
        <v>2077</v>
      </c>
      <c r="D521" s="5" t="s">
        <v>2266</v>
      </c>
      <c r="E521" s="5" t="s">
        <v>2342</v>
      </c>
      <c r="F521" s="5" t="s">
        <v>43</v>
      </c>
      <c r="G521" s="5" t="s">
        <v>50</v>
      </c>
      <c r="H521" s="12" t="s">
        <v>2343</v>
      </c>
      <c r="I521" s="12" t="s">
        <v>2344</v>
      </c>
      <c r="J521" s="5"/>
      <c r="K521" s="5"/>
    </row>
    <row r="522" spans="1:11" s="19" customFormat="1" ht="12.75" customHeight="1">
      <c r="A522" s="17" t="s">
        <v>356</v>
      </c>
      <c r="B522" s="17" t="s">
        <v>2345</v>
      </c>
      <c r="C522" s="17" t="s">
        <v>2077</v>
      </c>
      <c r="D522" s="17" t="s">
        <v>2266</v>
      </c>
      <c r="E522" s="17" t="s">
        <v>2346</v>
      </c>
      <c r="F522" s="17" t="s">
        <v>43</v>
      </c>
      <c r="G522" s="17" t="s">
        <v>50</v>
      </c>
      <c r="H522" s="16" t="s">
        <v>2347</v>
      </c>
      <c r="I522" s="16" t="s">
        <v>2348</v>
      </c>
      <c r="J522" s="17"/>
      <c r="K522" s="17"/>
    </row>
    <row r="523" spans="1:11" s="6" customFormat="1" ht="12.75" customHeight="1">
      <c r="A523" s="5" t="s">
        <v>356</v>
      </c>
      <c r="B523" s="5" t="s">
        <v>53</v>
      </c>
      <c r="C523" s="5" t="s">
        <v>2077</v>
      </c>
      <c r="D523" s="5" t="s">
        <v>2349</v>
      </c>
      <c r="E523" s="5" t="s">
        <v>3</v>
      </c>
      <c r="F523" s="5" t="s">
        <v>43</v>
      </c>
      <c r="G523" s="5" t="s">
        <v>44</v>
      </c>
      <c r="H523" s="12" t="s">
        <v>2350</v>
      </c>
      <c r="I523" s="12" t="s">
        <v>2351</v>
      </c>
      <c r="J523" s="5"/>
      <c r="K523" s="5"/>
    </row>
    <row r="524" spans="1:11" s="6" customFormat="1" ht="12.75" customHeight="1">
      <c r="A524" s="5" t="s">
        <v>356</v>
      </c>
      <c r="B524" s="5" t="s">
        <v>2352</v>
      </c>
      <c r="C524" s="5" t="s">
        <v>2077</v>
      </c>
      <c r="D524" s="5" t="s">
        <v>2349</v>
      </c>
      <c r="E524" s="5" t="s">
        <v>2353</v>
      </c>
      <c r="F524" s="5" t="s">
        <v>43</v>
      </c>
      <c r="G524" s="5" t="s">
        <v>44</v>
      </c>
      <c r="H524" s="12" t="s">
        <v>2354</v>
      </c>
      <c r="I524" s="12" t="s">
        <v>2355</v>
      </c>
      <c r="J524" s="5"/>
      <c r="K524" s="5"/>
    </row>
    <row r="525" spans="1:11" s="6" customFormat="1" ht="12.75" customHeight="1">
      <c r="A525" s="5" t="s">
        <v>356</v>
      </c>
      <c r="B525" s="5" t="s">
        <v>2356</v>
      </c>
      <c r="C525" s="5" t="s">
        <v>2077</v>
      </c>
      <c r="D525" s="5" t="s">
        <v>2349</v>
      </c>
      <c r="E525" s="5" t="s">
        <v>2357</v>
      </c>
      <c r="F525" s="5" t="s">
        <v>43</v>
      </c>
      <c r="G525" s="5" t="s">
        <v>44</v>
      </c>
      <c r="H525" s="12" t="s">
        <v>2358</v>
      </c>
      <c r="I525" s="12" t="s">
        <v>2359</v>
      </c>
      <c r="J525" s="5"/>
      <c r="K525" s="5"/>
    </row>
    <row r="526" spans="1:11" s="6" customFormat="1" ht="12.75" customHeight="1">
      <c r="A526" s="5" t="s">
        <v>356</v>
      </c>
      <c r="B526" s="5" t="s">
        <v>2360</v>
      </c>
      <c r="C526" s="5" t="s">
        <v>2077</v>
      </c>
      <c r="D526" s="5" t="s">
        <v>2349</v>
      </c>
      <c r="E526" s="5" t="s">
        <v>2361</v>
      </c>
      <c r="F526" s="5" t="s">
        <v>43</v>
      </c>
      <c r="G526" s="5" t="s">
        <v>61</v>
      </c>
      <c r="H526" s="12" t="s">
        <v>2362</v>
      </c>
      <c r="I526" s="12" t="s">
        <v>2363</v>
      </c>
      <c r="J526" s="5"/>
      <c r="K526" s="5"/>
    </row>
    <row r="527" spans="1:11" s="6" customFormat="1" ht="12.75" customHeight="1">
      <c r="A527" s="5" t="s">
        <v>356</v>
      </c>
      <c r="B527" s="5" t="s">
        <v>2364</v>
      </c>
      <c r="C527" s="5" t="s">
        <v>2077</v>
      </c>
      <c r="D527" s="5" t="s">
        <v>2349</v>
      </c>
      <c r="E527" s="5" t="s">
        <v>2365</v>
      </c>
      <c r="F527" s="5" t="s">
        <v>43</v>
      </c>
      <c r="G527" s="5" t="s">
        <v>61</v>
      </c>
      <c r="H527" s="12" t="s">
        <v>2366</v>
      </c>
      <c r="I527" s="12" t="s">
        <v>2367</v>
      </c>
      <c r="J527" s="5"/>
      <c r="K527" s="5"/>
    </row>
    <row r="528" spans="1:11" s="6" customFormat="1" ht="12.75" customHeight="1">
      <c r="A528" s="5" t="s">
        <v>356</v>
      </c>
      <c r="B528" s="5" t="s">
        <v>2368</v>
      </c>
      <c r="C528" s="5" t="s">
        <v>2077</v>
      </c>
      <c r="D528" s="5" t="s">
        <v>2349</v>
      </c>
      <c r="E528" s="5" t="s">
        <v>2369</v>
      </c>
      <c r="F528" s="5" t="s">
        <v>43</v>
      </c>
      <c r="G528" s="5" t="s">
        <v>44</v>
      </c>
      <c r="H528" s="12" t="s">
        <v>2370</v>
      </c>
      <c r="I528" s="12" t="s">
        <v>2371</v>
      </c>
      <c r="J528" s="5"/>
      <c r="K528" s="5"/>
    </row>
    <row r="529" spans="1:11" s="6" customFormat="1" ht="12.75" customHeight="1">
      <c r="A529" s="5" t="s">
        <v>356</v>
      </c>
      <c r="B529" s="5" t="s">
        <v>2372</v>
      </c>
      <c r="C529" s="5" t="s">
        <v>2077</v>
      </c>
      <c r="D529" s="5" t="s">
        <v>2349</v>
      </c>
      <c r="E529" s="5" t="s">
        <v>2373</v>
      </c>
      <c r="F529" s="5" t="s">
        <v>43</v>
      </c>
      <c r="G529" s="5" t="s">
        <v>44</v>
      </c>
      <c r="H529" s="12" t="s">
        <v>2374</v>
      </c>
      <c r="I529" s="12" t="s">
        <v>2375</v>
      </c>
      <c r="J529" s="5"/>
      <c r="K529" s="5"/>
    </row>
    <row r="530" spans="1:11" s="6" customFormat="1" ht="12.75" customHeight="1">
      <c r="A530" s="5" t="s">
        <v>356</v>
      </c>
      <c r="B530" s="5" t="s">
        <v>2376</v>
      </c>
      <c r="C530" s="5" t="s">
        <v>2077</v>
      </c>
      <c r="D530" s="5" t="s">
        <v>2349</v>
      </c>
      <c r="E530" s="5" t="s">
        <v>2377</v>
      </c>
      <c r="F530" s="5" t="s">
        <v>43</v>
      </c>
      <c r="G530" s="5" t="s">
        <v>44</v>
      </c>
      <c r="H530" s="12" t="s">
        <v>2378</v>
      </c>
      <c r="I530" s="12" t="s">
        <v>2379</v>
      </c>
      <c r="J530" s="5"/>
      <c r="K530" s="5"/>
    </row>
    <row r="531" spans="1:11" s="6" customFormat="1" ht="12.75" customHeight="1">
      <c r="A531" s="5" t="s">
        <v>356</v>
      </c>
      <c r="B531" s="5" t="s">
        <v>2380</v>
      </c>
      <c r="C531" s="5" t="s">
        <v>2077</v>
      </c>
      <c r="D531" s="5" t="s">
        <v>2349</v>
      </c>
      <c r="E531" s="5" t="s">
        <v>2381</v>
      </c>
      <c r="F531" s="5" t="s">
        <v>43</v>
      </c>
      <c r="G531" s="5" t="s">
        <v>44</v>
      </c>
      <c r="H531" s="12" t="s">
        <v>2382</v>
      </c>
      <c r="I531" s="12" t="s">
        <v>2383</v>
      </c>
      <c r="J531" s="5"/>
      <c r="K531" s="5"/>
    </row>
    <row r="532" spans="1:11" s="6" customFormat="1" ht="12.75" customHeight="1">
      <c r="A532" s="5" t="s">
        <v>356</v>
      </c>
      <c r="B532" s="5" t="s">
        <v>2384</v>
      </c>
      <c r="C532" s="5" t="s">
        <v>2077</v>
      </c>
      <c r="D532" s="5" t="s">
        <v>2349</v>
      </c>
      <c r="E532" s="5" t="s">
        <v>2385</v>
      </c>
      <c r="F532" s="5" t="s">
        <v>43</v>
      </c>
      <c r="G532" s="5" t="s">
        <v>44</v>
      </c>
      <c r="H532" s="12" t="s">
        <v>2386</v>
      </c>
      <c r="I532" s="12" t="s">
        <v>2387</v>
      </c>
      <c r="J532" s="5"/>
      <c r="K532" s="5"/>
    </row>
    <row r="533" spans="1:11" s="6" customFormat="1" ht="12.75" customHeight="1">
      <c r="A533" s="5" t="s">
        <v>356</v>
      </c>
      <c r="B533" s="5" t="s">
        <v>2388</v>
      </c>
      <c r="C533" s="5" t="s">
        <v>2077</v>
      </c>
      <c r="D533" s="5" t="s">
        <v>2349</v>
      </c>
      <c r="E533" s="5" t="s">
        <v>2389</v>
      </c>
      <c r="F533" s="5" t="s">
        <v>43</v>
      </c>
      <c r="G533" s="5" t="s">
        <v>44</v>
      </c>
      <c r="H533" s="12" t="s">
        <v>2390</v>
      </c>
      <c r="I533" s="12" t="s">
        <v>2391</v>
      </c>
      <c r="J533" s="5"/>
      <c r="K533" s="5"/>
    </row>
    <row r="534" spans="1:11" s="6" customFormat="1" ht="12.75" customHeight="1">
      <c r="A534" s="5" t="s">
        <v>356</v>
      </c>
      <c r="B534" s="5" t="s">
        <v>2392</v>
      </c>
      <c r="C534" s="5" t="s">
        <v>2077</v>
      </c>
      <c r="D534" s="5" t="s">
        <v>2349</v>
      </c>
      <c r="E534" s="5" t="s">
        <v>2393</v>
      </c>
      <c r="F534" s="5" t="s">
        <v>43</v>
      </c>
      <c r="G534" s="5" t="s">
        <v>44</v>
      </c>
      <c r="H534" s="12" t="s">
        <v>2394</v>
      </c>
      <c r="I534" s="12" t="s">
        <v>2395</v>
      </c>
      <c r="J534" s="5"/>
      <c r="K534" s="5"/>
    </row>
    <row r="535" spans="1:11" s="6" customFormat="1" ht="12.75" customHeight="1">
      <c r="A535" s="5" t="s">
        <v>356</v>
      </c>
      <c r="B535" s="5" t="s">
        <v>2396</v>
      </c>
      <c r="C535" s="5" t="s">
        <v>2077</v>
      </c>
      <c r="D535" s="5" t="s">
        <v>2349</v>
      </c>
      <c r="E535" s="5" t="s">
        <v>2397</v>
      </c>
      <c r="F535" s="5" t="s">
        <v>43</v>
      </c>
      <c r="G535" s="5" t="s">
        <v>44</v>
      </c>
      <c r="H535" s="12" t="s">
        <v>2398</v>
      </c>
      <c r="I535" s="12" t="s">
        <v>2399</v>
      </c>
      <c r="J535" s="5"/>
      <c r="K535" s="5"/>
    </row>
    <row r="536" spans="1:11" s="6" customFormat="1" ht="12.75" customHeight="1">
      <c r="A536" s="5" t="s">
        <v>356</v>
      </c>
      <c r="B536" s="5" t="s">
        <v>2400</v>
      </c>
      <c r="C536" s="5" t="s">
        <v>2077</v>
      </c>
      <c r="D536" s="5" t="s">
        <v>2349</v>
      </c>
      <c r="E536" s="5" t="s">
        <v>2401</v>
      </c>
      <c r="F536" s="5" t="s">
        <v>43</v>
      </c>
      <c r="G536" s="5" t="s">
        <v>44</v>
      </c>
      <c r="H536" s="12" t="s">
        <v>2402</v>
      </c>
      <c r="I536" s="12" t="s">
        <v>2403</v>
      </c>
      <c r="J536" s="5"/>
      <c r="K536" s="5"/>
    </row>
    <row r="537" spans="1:11" s="6" customFormat="1" ht="12.75" customHeight="1">
      <c r="A537" s="5" t="s">
        <v>356</v>
      </c>
      <c r="B537" s="5" t="s">
        <v>54</v>
      </c>
      <c r="C537" s="5" t="s">
        <v>2077</v>
      </c>
      <c r="D537" s="5" t="s">
        <v>2404</v>
      </c>
      <c r="E537" s="5" t="s">
        <v>3</v>
      </c>
      <c r="F537" s="5" t="s">
        <v>43</v>
      </c>
      <c r="G537" s="5" t="s">
        <v>50</v>
      </c>
      <c r="H537" s="12" t="s">
        <v>2405</v>
      </c>
      <c r="I537" s="12" t="s">
        <v>2406</v>
      </c>
      <c r="J537" s="5"/>
      <c r="K537" s="5"/>
    </row>
    <row r="538" spans="1:11" s="6" customFormat="1" ht="12.75" customHeight="1">
      <c r="A538" s="5" t="s">
        <v>356</v>
      </c>
      <c r="B538" s="5" t="s">
        <v>2407</v>
      </c>
      <c r="C538" s="5" t="s">
        <v>2077</v>
      </c>
      <c r="D538" s="5" t="s">
        <v>2404</v>
      </c>
      <c r="E538" s="5" t="s">
        <v>2408</v>
      </c>
      <c r="F538" s="5" t="s">
        <v>43</v>
      </c>
      <c r="G538" s="5" t="s">
        <v>50</v>
      </c>
      <c r="H538" s="12" t="s">
        <v>2409</v>
      </c>
      <c r="I538" s="12" t="s">
        <v>2410</v>
      </c>
      <c r="J538" s="5"/>
      <c r="K538" s="5"/>
    </row>
    <row r="539" spans="1:11" s="6" customFormat="1" ht="12.75" customHeight="1">
      <c r="A539" s="5" t="s">
        <v>356</v>
      </c>
      <c r="B539" s="5" t="s">
        <v>2411</v>
      </c>
      <c r="C539" s="5" t="s">
        <v>2077</v>
      </c>
      <c r="D539" s="5" t="s">
        <v>2404</v>
      </c>
      <c r="E539" s="5" t="s">
        <v>2412</v>
      </c>
      <c r="F539" s="5" t="s">
        <v>43</v>
      </c>
      <c r="G539" s="5" t="s">
        <v>50</v>
      </c>
      <c r="H539" s="12" t="s">
        <v>2413</v>
      </c>
      <c r="I539" s="12" t="s">
        <v>2414</v>
      </c>
      <c r="J539" s="5"/>
      <c r="K539" s="5"/>
    </row>
    <row r="540" spans="1:11" s="6" customFormat="1" ht="12.75" customHeight="1">
      <c r="A540" s="5" t="s">
        <v>356</v>
      </c>
      <c r="B540" s="5" t="s">
        <v>2415</v>
      </c>
      <c r="C540" s="5" t="s">
        <v>2077</v>
      </c>
      <c r="D540" s="5" t="s">
        <v>2404</v>
      </c>
      <c r="E540" s="5" t="s">
        <v>2416</v>
      </c>
      <c r="F540" s="5" t="s">
        <v>43</v>
      </c>
      <c r="G540" s="5" t="s">
        <v>50</v>
      </c>
      <c r="H540" s="12" t="s">
        <v>2417</v>
      </c>
      <c r="I540" s="12" t="s">
        <v>2418</v>
      </c>
      <c r="J540" s="5"/>
      <c r="K540" s="5"/>
    </row>
    <row r="541" spans="1:11" s="6" customFormat="1" ht="12.75" customHeight="1">
      <c r="A541" s="5" t="s">
        <v>356</v>
      </c>
      <c r="B541" s="5" t="s">
        <v>2419</v>
      </c>
      <c r="C541" s="5" t="s">
        <v>2077</v>
      </c>
      <c r="D541" s="5" t="s">
        <v>2404</v>
      </c>
      <c r="E541" s="5" t="s">
        <v>2420</v>
      </c>
      <c r="F541" s="5" t="s">
        <v>43</v>
      </c>
      <c r="G541" s="5" t="s">
        <v>50</v>
      </c>
      <c r="H541" s="12" t="s">
        <v>2421</v>
      </c>
      <c r="I541" s="12" t="s">
        <v>2422</v>
      </c>
      <c r="J541" s="5"/>
      <c r="K541" s="5"/>
    </row>
    <row r="542" spans="1:11" s="6" customFormat="1" ht="12.75" customHeight="1">
      <c r="A542" s="5" t="s">
        <v>356</v>
      </c>
      <c r="B542" s="5" t="s">
        <v>2423</v>
      </c>
      <c r="C542" s="5" t="s">
        <v>2077</v>
      </c>
      <c r="D542" s="5" t="s">
        <v>2404</v>
      </c>
      <c r="E542" s="5" t="s">
        <v>2424</v>
      </c>
      <c r="F542" s="5" t="s">
        <v>43</v>
      </c>
      <c r="G542" s="5" t="s">
        <v>50</v>
      </c>
      <c r="H542" s="12" t="s">
        <v>2425</v>
      </c>
      <c r="I542" s="12" t="s">
        <v>2426</v>
      </c>
      <c r="J542" s="5"/>
      <c r="K542" s="5"/>
    </row>
    <row r="543" spans="1:11" s="6" customFormat="1" ht="12.75" customHeight="1">
      <c r="A543" s="5" t="s">
        <v>356</v>
      </c>
      <c r="B543" s="5" t="s">
        <v>2427</v>
      </c>
      <c r="C543" s="5" t="s">
        <v>2077</v>
      </c>
      <c r="D543" s="5" t="s">
        <v>2404</v>
      </c>
      <c r="E543" s="5" t="s">
        <v>2428</v>
      </c>
      <c r="F543" s="5" t="s">
        <v>58</v>
      </c>
      <c r="G543" s="5" t="s">
        <v>47</v>
      </c>
      <c r="H543" s="12" t="s">
        <v>2429</v>
      </c>
      <c r="I543" s="12" t="s">
        <v>2430</v>
      </c>
      <c r="J543" s="5"/>
      <c r="K543" s="5"/>
    </row>
    <row r="544" spans="1:11" s="6" customFormat="1" ht="12.75" customHeight="1">
      <c r="A544" s="5" t="s">
        <v>356</v>
      </c>
      <c r="B544" s="5" t="s">
        <v>2431</v>
      </c>
      <c r="C544" s="5" t="s">
        <v>2077</v>
      </c>
      <c r="D544" s="5" t="s">
        <v>2404</v>
      </c>
      <c r="E544" s="5" t="s">
        <v>2432</v>
      </c>
      <c r="F544" s="5" t="s">
        <v>58</v>
      </c>
      <c r="G544" s="5" t="s">
        <v>47</v>
      </c>
      <c r="H544" s="12" t="s">
        <v>2433</v>
      </c>
      <c r="I544" s="12" t="s">
        <v>2434</v>
      </c>
      <c r="J544" s="5"/>
      <c r="K544" s="5"/>
    </row>
    <row r="545" spans="1:11" s="6" customFormat="1" ht="12.75" customHeight="1">
      <c r="A545" s="5" t="s">
        <v>356</v>
      </c>
      <c r="B545" s="5" t="s">
        <v>2435</v>
      </c>
      <c r="C545" s="5" t="s">
        <v>2077</v>
      </c>
      <c r="D545" s="5" t="s">
        <v>2404</v>
      </c>
      <c r="E545" s="5" t="s">
        <v>2436</v>
      </c>
      <c r="F545" s="5" t="s">
        <v>58</v>
      </c>
      <c r="G545" s="5" t="s">
        <v>47</v>
      </c>
      <c r="H545" s="12" t="s">
        <v>2437</v>
      </c>
      <c r="I545" s="12" t="s">
        <v>2438</v>
      </c>
      <c r="J545" s="5"/>
      <c r="K545" s="5"/>
    </row>
    <row r="546" spans="1:11" s="6" customFormat="1" ht="12.75" customHeight="1">
      <c r="A546" s="5" t="s">
        <v>356</v>
      </c>
      <c r="B546" s="5" t="s">
        <v>2439</v>
      </c>
      <c r="C546" s="5" t="s">
        <v>2077</v>
      </c>
      <c r="D546" s="5" t="s">
        <v>2404</v>
      </c>
      <c r="E546" s="5" t="s">
        <v>2440</v>
      </c>
      <c r="F546" s="5" t="s">
        <v>58</v>
      </c>
      <c r="G546" s="5" t="s">
        <v>47</v>
      </c>
      <c r="H546" s="12" t="s">
        <v>2441</v>
      </c>
      <c r="I546" s="12" t="s">
        <v>2442</v>
      </c>
      <c r="J546" s="5"/>
      <c r="K546" s="5"/>
    </row>
    <row r="547" spans="1:11" s="6" customFormat="1" ht="12.75" customHeight="1">
      <c r="A547" s="5" t="s">
        <v>356</v>
      </c>
      <c r="B547" s="5" t="s">
        <v>2443</v>
      </c>
      <c r="C547" s="5" t="s">
        <v>2077</v>
      </c>
      <c r="D547" s="5" t="s">
        <v>2404</v>
      </c>
      <c r="E547" s="5" t="s">
        <v>2444</v>
      </c>
      <c r="F547" s="5" t="s">
        <v>43</v>
      </c>
      <c r="G547" s="5" t="s">
        <v>47</v>
      </c>
      <c r="H547" s="12" t="s">
        <v>2445</v>
      </c>
      <c r="I547" s="12" t="s">
        <v>2446</v>
      </c>
      <c r="J547" s="5"/>
      <c r="K547" s="5"/>
    </row>
    <row r="548" spans="1:11" s="6" customFormat="1" ht="12.75" customHeight="1">
      <c r="A548" s="5" t="s">
        <v>356</v>
      </c>
      <c r="B548" s="5" t="s">
        <v>2447</v>
      </c>
      <c r="C548" s="5" t="s">
        <v>2077</v>
      </c>
      <c r="D548" s="5" t="s">
        <v>2404</v>
      </c>
      <c r="E548" s="5" t="s">
        <v>2448</v>
      </c>
      <c r="F548" s="5" t="s">
        <v>43</v>
      </c>
      <c r="G548" s="5" t="s">
        <v>47</v>
      </c>
      <c r="H548" s="12" t="s">
        <v>2449</v>
      </c>
      <c r="I548" s="12" t="s">
        <v>2450</v>
      </c>
      <c r="J548" s="5"/>
      <c r="K548" s="5"/>
    </row>
    <row r="549" spans="1:11" s="6" customFormat="1" ht="12.75" customHeight="1">
      <c r="A549" s="5" t="s">
        <v>356</v>
      </c>
      <c r="B549" s="5" t="s">
        <v>2451</v>
      </c>
      <c r="C549" s="5" t="s">
        <v>2077</v>
      </c>
      <c r="D549" s="5" t="s">
        <v>2404</v>
      </c>
      <c r="E549" s="5" t="s">
        <v>2452</v>
      </c>
      <c r="F549" s="5" t="s">
        <v>43</v>
      </c>
      <c r="G549" s="5" t="s">
        <v>47</v>
      </c>
      <c r="H549" s="12" t="s">
        <v>2453</v>
      </c>
      <c r="I549" s="12" t="s">
        <v>2454</v>
      </c>
      <c r="J549" s="5"/>
      <c r="K549" s="5"/>
    </row>
    <row r="550" spans="1:11" s="6" customFormat="1" ht="12.75" customHeight="1">
      <c r="A550" s="5" t="s">
        <v>356</v>
      </c>
      <c r="B550" s="5" t="s">
        <v>2455</v>
      </c>
      <c r="C550" s="5" t="s">
        <v>2077</v>
      </c>
      <c r="D550" s="5" t="s">
        <v>2404</v>
      </c>
      <c r="E550" s="5" t="s">
        <v>2456</v>
      </c>
      <c r="F550" s="5" t="s">
        <v>43</v>
      </c>
      <c r="G550" s="5" t="s">
        <v>50</v>
      </c>
      <c r="H550" s="12" t="s">
        <v>2457</v>
      </c>
      <c r="I550" s="12" t="s">
        <v>2458</v>
      </c>
      <c r="J550" s="5"/>
      <c r="K550" s="5"/>
    </row>
    <row r="551" spans="1:11" s="6" customFormat="1" ht="12.75" customHeight="1">
      <c r="A551" s="5" t="s">
        <v>356</v>
      </c>
      <c r="B551" s="5" t="s">
        <v>2459</v>
      </c>
      <c r="C551" s="5" t="s">
        <v>2077</v>
      </c>
      <c r="D551" s="5" t="s">
        <v>2404</v>
      </c>
      <c r="E551" s="5" t="s">
        <v>2460</v>
      </c>
      <c r="F551" s="5" t="s">
        <v>43</v>
      </c>
      <c r="G551" s="5" t="s">
        <v>50</v>
      </c>
      <c r="H551" s="12" t="s">
        <v>2461</v>
      </c>
      <c r="I551" s="12" t="s">
        <v>2462</v>
      </c>
      <c r="J551" s="5"/>
      <c r="K551" s="5"/>
    </row>
    <row r="552" spans="1:11" s="6" customFormat="1" ht="12.75" customHeight="1">
      <c r="A552" s="5" t="s">
        <v>356</v>
      </c>
      <c r="B552" s="5" t="s">
        <v>2463</v>
      </c>
      <c r="C552" s="5" t="s">
        <v>2077</v>
      </c>
      <c r="D552" s="5" t="s">
        <v>2404</v>
      </c>
      <c r="E552" s="5" t="s">
        <v>2464</v>
      </c>
      <c r="F552" s="5" t="s">
        <v>43</v>
      </c>
      <c r="G552" s="5" t="s">
        <v>50</v>
      </c>
      <c r="H552" s="12" t="s">
        <v>2465</v>
      </c>
      <c r="I552" s="12" t="s">
        <v>2466</v>
      </c>
      <c r="J552" s="5"/>
      <c r="K552" s="5"/>
    </row>
    <row r="553" spans="1:11" s="6" customFormat="1" ht="12.75" customHeight="1">
      <c r="A553" s="5" t="s">
        <v>356</v>
      </c>
      <c r="B553" s="5" t="s">
        <v>2467</v>
      </c>
      <c r="C553" s="5" t="s">
        <v>2077</v>
      </c>
      <c r="D553" s="5" t="s">
        <v>2404</v>
      </c>
      <c r="E553" s="5" t="s">
        <v>2468</v>
      </c>
      <c r="F553" s="5" t="s">
        <v>43</v>
      </c>
      <c r="G553" s="5" t="s">
        <v>50</v>
      </c>
      <c r="H553" s="12" t="s">
        <v>2469</v>
      </c>
      <c r="I553" s="12" t="s">
        <v>2470</v>
      </c>
      <c r="J553" s="5"/>
      <c r="K553" s="5"/>
    </row>
    <row r="554" spans="1:11" s="6" customFormat="1" ht="12.75" customHeight="1">
      <c r="A554" s="5" t="s">
        <v>356</v>
      </c>
      <c r="B554" s="5" t="s">
        <v>2471</v>
      </c>
      <c r="C554" s="5" t="s">
        <v>2077</v>
      </c>
      <c r="D554" s="5" t="s">
        <v>2404</v>
      </c>
      <c r="E554" s="5" t="s">
        <v>2472</v>
      </c>
      <c r="F554" s="5" t="s">
        <v>43</v>
      </c>
      <c r="G554" s="5" t="s">
        <v>50</v>
      </c>
      <c r="H554" s="12" t="s">
        <v>2473</v>
      </c>
      <c r="I554" s="12" t="s">
        <v>2474</v>
      </c>
      <c r="J554" s="5"/>
      <c r="K554" s="5"/>
    </row>
    <row r="555" spans="1:11" s="6" customFormat="1" ht="12.75" customHeight="1">
      <c r="A555" s="5" t="s">
        <v>356</v>
      </c>
      <c r="B555" s="5" t="s">
        <v>55</v>
      </c>
      <c r="C555" s="5" t="s">
        <v>2077</v>
      </c>
      <c r="D555" s="5" t="s">
        <v>2475</v>
      </c>
      <c r="E555" s="5" t="s">
        <v>3</v>
      </c>
      <c r="F555" s="5" t="s">
        <v>56</v>
      </c>
      <c r="G555" s="5" t="s">
        <v>44</v>
      </c>
      <c r="H555" s="12" t="s">
        <v>2476</v>
      </c>
      <c r="I555" s="12" t="s">
        <v>2477</v>
      </c>
      <c r="J555" s="5"/>
      <c r="K555" s="5"/>
    </row>
    <row r="556" spans="1:11" s="6" customFormat="1" ht="12.75" customHeight="1">
      <c r="A556" s="5" t="s">
        <v>356</v>
      </c>
      <c r="B556" s="5" t="s">
        <v>2478</v>
      </c>
      <c r="C556" s="5" t="s">
        <v>2077</v>
      </c>
      <c r="D556" s="5" t="s">
        <v>2475</v>
      </c>
      <c r="E556" s="5" t="s">
        <v>2479</v>
      </c>
      <c r="F556" s="5" t="s">
        <v>46</v>
      </c>
      <c r="G556" s="5" t="s">
        <v>44</v>
      </c>
      <c r="H556" s="12" t="s">
        <v>2480</v>
      </c>
      <c r="I556" s="12" t="s">
        <v>2481</v>
      </c>
      <c r="J556" s="5"/>
      <c r="K556" s="5"/>
    </row>
    <row r="557" spans="1:11" s="6" customFormat="1" ht="12.75" customHeight="1">
      <c r="A557" s="5" t="s">
        <v>356</v>
      </c>
      <c r="B557" s="5" t="s">
        <v>2482</v>
      </c>
      <c r="C557" s="5" t="s">
        <v>2077</v>
      </c>
      <c r="D557" s="5" t="s">
        <v>2475</v>
      </c>
      <c r="E557" s="5" t="s">
        <v>2483</v>
      </c>
      <c r="F557" s="5" t="s">
        <v>56</v>
      </c>
      <c r="G557" s="5" t="s">
        <v>44</v>
      </c>
      <c r="H557" s="12" t="s">
        <v>2484</v>
      </c>
      <c r="I557" s="12" t="s">
        <v>2485</v>
      </c>
      <c r="J557" s="5"/>
      <c r="K557" s="5"/>
    </row>
    <row r="558" spans="1:11" s="6" customFormat="1" ht="12.75" customHeight="1">
      <c r="A558" s="5" t="s">
        <v>356</v>
      </c>
      <c r="B558" s="5" t="s">
        <v>2486</v>
      </c>
      <c r="C558" s="5" t="s">
        <v>2077</v>
      </c>
      <c r="D558" s="5" t="s">
        <v>2475</v>
      </c>
      <c r="E558" s="5" t="s">
        <v>2487</v>
      </c>
      <c r="F558" s="5" t="s">
        <v>46</v>
      </c>
      <c r="G558" s="5" t="s">
        <v>44</v>
      </c>
      <c r="H558" s="12" t="s">
        <v>2488</v>
      </c>
      <c r="I558" s="12" t="s">
        <v>2489</v>
      </c>
      <c r="J558" s="5"/>
      <c r="K558" s="5"/>
    </row>
    <row r="559" spans="1:11" s="6" customFormat="1" ht="12.75" customHeight="1">
      <c r="A559" s="5" t="s">
        <v>356</v>
      </c>
      <c r="B559" s="5" t="s">
        <v>2490</v>
      </c>
      <c r="C559" s="5" t="s">
        <v>2077</v>
      </c>
      <c r="D559" s="5" t="s">
        <v>2475</v>
      </c>
      <c r="E559" s="5" t="s">
        <v>2491</v>
      </c>
      <c r="F559" s="5" t="s">
        <v>46</v>
      </c>
      <c r="G559" s="5" t="s">
        <v>61</v>
      </c>
      <c r="H559" s="12" t="s">
        <v>2492</v>
      </c>
      <c r="I559" s="12" t="s">
        <v>2493</v>
      </c>
      <c r="J559" s="5"/>
      <c r="K559" s="5"/>
    </row>
    <row r="560" spans="1:11" s="6" customFormat="1" ht="12.75" customHeight="1">
      <c r="A560" s="5" t="s">
        <v>356</v>
      </c>
      <c r="B560" s="5" t="s">
        <v>2494</v>
      </c>
      <c r="C560" s="5" t="s">
        <v>2077</v>
      </c>
      <c r="D560" s="5" t="s">
        <v>2475</v>
      </c>
      <c r="E560" s="5" t="s">
        <v>2495</v>
      </c>
      <c r="F560" s="5" t="s">
        <v>46</v>
      </c>
      <c r="G560" s="5" t="s">
        <v>61</v>
      </c>
      <c r="H560" s="12" t="s">
        <v>2496</v>
      </c>
      <c r="I560" s="12" t="s">
        <v>2497</v>
      </c>
      <c r="J560" s="5"/>
      <c r="K560" s="5"/>
    </row>
    <row r="561" spans="1:11" s="6" customFormat="1" ht="12.75" customHeight="1">
      <c r="A561" s="5" t="s">
        <v>356</v>
      </c>
      <c r="B561" s="5" t="s">
        <v>2498</v>
      </c>
      <c r="C561" s="5" t="s">
        <v>2077</v>
      </c>
      <c r="D561" s="5" t="s">
        <v>2475</v>
      </c>
      <c r="E561" s="5" t="s">
        <v>2499</v>
      </c>
      <c r="F561" s="5" t="s">
        <v>46</v>
      </c>
      <c r="G561" s="5" t="s">
        <v>61</v>
      </c>
      <c r="H561" s="12" t="s">
        <v>2500</v>
      </c>
      <c r="I561" s="12" t="s">
        <v>2501</v>
      </c>
      <c r="J561" s="5"/>
      <c r="K561" s="5"/>
    </row>
    <row r="562" spans="1:11" s="6" customFormat="1" ht="12.75" customHeight="1">
      <c r="A562" s="5" t="s">
        <v>356</v>
      </c>
      <c r="B562" s="5" t="s">
        <v>2502</v>
      </c>
      <c r="C562" s="5" t="s">
        <v>2077</v>
      </c>
      <c r="D562" s="5" t="s">
        <v>2475</v>
      </c>
      <c r="E562" s="5" t="s">
        <v>2503</v>
      </c>
      <c r="F562" s="5" t="s">
        <v>46</v>
      </c>
      <c r="G562" s="5" t="s">
        <v>61</v>
      </c>
      <c r="H562" s="12" t="s">
        <v>2504</v>
      </c>
      <c r="I562" s="12" t="s">
        <v>2505</v>
      </c>
      <c r="J562" s="5"/>
      <c r="K562" s="5"/>
    </row>
    <row r="563" spans="1:11" s="6" customFormat="1" ht="12.75" customHeight="1">
      <c r="A563" s="5" t="s">
        <v>356</v>
      </c>
      <c r="B563" s="5" t="s">
        <v>2506</v>
      </c>
      <c r="C563" s="5" t="s">
        <v>2077</v>
      </c>
      <c r="D563" s="5" t="s">
        <v>2475</v>
      </c>
      <c r="E563" s="5" t="s">
        <v>2507</v>
      </c>
      <c r="F563" s="5" t="s">
        <v>46</v>
      </c>
      <c r="G563" s="5" t="s">
        <v>44</v>
      </c>
      <c r="H563" s="12" t="s">
        <v>2508</v>
      </c>
      <c r="I563" s="12" t="s">
        <v>2509</v>
      </c>
      <c r="J563" s="5"/>
      <c r="K563" s="5"/>
    </row>
    <row r="564" spans="1:11" s="6" customFormat="1" ht="12.75" customHeight="1">
      <c r="A564" s="5" t="s">
        <v>356</v>
      </c>
      <c r="B564" s="5" t="s">
        <v>2510</v>
      </c>
      <c r="C564" s="5" t="s">
        <v>2077</v>
      </c>
      <c r="D564" s="5" t="s">
        <v>2475</v>
      </c>
      <c r="E564" s="5" t="s">
        <v>2511</v>
      </c>
      <c r="F564" s="5" t="s">
        <v>46</v>
      </c>
      <c r="G564" s="5" t="s">
        <v>44</v>
      </c>
      <c r="H564" s="12" t="s">
        <v>2512</v>
      </c>
      <c r="I564" s="12" t="s">
        <v>2513</v>
      </c>
      <c r="J564" s="5"/>
      <c r="K564" s="5"/>
    </row>
    <row r="565" spans="1:11" s="6" customFormat="1" ht="12.75" customHeight="1">
      <c r="A565" s="5" t="s">
        <v>356</v>
      </c>
      <c r="B565" s="5" t="s">
        <v>2514</v>
      </c>
      <c r="C565" s="5" t="s">
        <v>2077</v>
      </c>
      <c r="D565" s="5" t="s">
        <v>2475</v>
      </c>
      <c r="E565" s="5" t="s">
        <v>2515</v>
      </c>
      <c r="F565" s="5" t="s">
        <v>46</v>
      </c>
      <c r="G565" s="5" t="s">
        <v>44</v>
      </c>
      <c r="H565" s="12" t="s">
        <v>2516</v>
      </c>
      <c r="I565" s="12" t="s">
        <v>2517</v>
      </c>
      <c r="J565" s="5"/>
      <c r="K565" s="5"/>
    </row>
    <row r="566" spans="1:11" s="6" customFormat="1" ht="12.75" customHeight="1">
      <c r="A566" s="5" t="s">
        <v>356</v>
      </c>
      <c r="B566" s="5" t="s">
        <v>2518</v>
      </c>
      <c r="C566" s="5" t="s">
        <v>2077</v>
      </c>
      <c r="D566" s="5" t="s">
        <v>2475</v>
      </c>
      <c r="E566" s="5" t="s">
        <v>2519</v>
      </c>
      <c r="F566" s="5" t="s">
        <v>46</v>
      </c>
      <c r="G566" s="5" t="s">
        <v>44</v>
      </c>
      <c r="H566" s="12" t="s">
        <v>2520</v>
      </c>
      <c r="I566" s="12" t="s">
        <v>2521</v>
      </c>
      <c r="J566" s="5"/>
      <c r="K566" s="5"/>
    </row>
    <row r="567" spans="1:11" s="6" customFormat="1" ht="12.75" customHeight="1">
      <c r="A567" s="5" t="s">
        <v>356</v>
      </c>
      <c r="B567" s="5" t="s">
        <v>2522</v>
      </c>
      <c r="C567" s="5" t="s">
        <v>2077</v>
      </c>
      <c r="D567" s="5" t="s">
        <v>2475</v>
      </c>
      <c r="E567" s="5" t="s">
        <v>2523</v>
      </c>
      <c r="F567" s="5" t="s">
        <v>46</v>
      </c>
      <c r="G567" s="5" t="s">
        <v>44</v>
      </c>
      <c r="H567" s="12" t="s">
        <v>2524</v>
      </c>
      <c r="I567" s="12" t="s">
        <v>2525</v>
      </c>
      <c r="J567" s="5"/>
      <c r="K567" s="5"/>
    </row>
    <row r="568" spans="1:11" s="6" customFormat="1" ht="12.75" customHeight="1">
      <c r="A568" s="5" t="s">
        <v>356</v>
      </c>
      <c r="B568" s="5" t="s">
        <v>2526</v>
      </c>
      <c r="C568" s="5" t="s">
        <v>2077</v>
      </c>
      <c r="D568" s="5" t="s">
        <v>2475</v>
      </c>
      <c r="E568" s="5" t="s">
        <v>2527</v>
      </c>
      <c r="F568" s="5" t="s">
        <v>46</v>
      </c>
      <c r="G568" s="5" t="s">
        <v>44</v>
      </c>
      <c r="H568" s="12" t="s">
        <v>2528</v>
      </c>
      <c r="I568" s="12" t="s">
        <v>2529</v>
      </c>
      <c r="J568" s="5"/>
      <c r="K568" s="5"/>
    </row>
    <row r="569" spans="1:11" s="6" customFormat="1" ht="12.75" customHeight="1">
      <c r="A569" s="5" t="s">
        <v>356</v>
      </c>
      <c r="B569" s="5" t="s">
        <v>57</v>
      </c>
      <c r="C569" s="5" t="s">
        <v>2077</v>
      </c>
      <c r="D569" s="5" t="s">
        <v>2530</v>
      </c>
      <c r="E569" s="5" t="s">
        <v>3</v>
      </c>
      <c r="F569" s="5" t="s">
        <v>58</v>
      </c>
      <c r="G569" s="5" t="s">
        <v>50</v>
      </c>
      <c r="H569" s="12" t="s">
        <v>2531</v>
      </c>
      <c r="I569" s="12" t="s">
        <v>2532</v>
      </c>
      <c r="J569" s="5"/>
      <c r="K569" s="5"/>
    </row>
    <row r="570" spans="1:11" s="6" customFormat="1" ht="12.75" customHeight="1">
      <c r="A570" s="5" t="s">
        <v>356</v>
      </c>
      <c r="B570" s="5" t="s">
        <v>2533</v>
      </c>
      <c r="C570" s="5" t="s">
        <v>2077</v>
      </c>
      <c r="D570" s="5" t="s">
        <v>2530</v>
      </c>
      <c r="E570" s="5" t="s">
        <v>2534</v>
      </c>
      <c r="F570" s="5" t="s">
        <v>58</v>
      </c>
      <c r="G570" s="5" t="s">
        <v>50</v>
      </c>
      <c r="H570" s="12" t="s">
        <v>2535</v>
      </c>
      <c r="I570" s="12" t="s">
        <v>2536</v>
      </c>
      <c r="J570" s="5"/>
      <c r="K570" s="5"/>
    </row>
    <row r="571" spans="1:11" s="6" customFormat="1" ht="12.75" customHeight="1">
      <c r="A571" s="5" t="s">
        <v>14511</v>
      </c>
      <c r="B571" s="5" t="s">
        <v>2537</v>
      </c>
      <c r="C571" s="5" t="s">
        <v>2077</v>
      </c>
      <c r="D571" s="5" t="s">
        <v>2530</v>
      </c>
      <c r="E571" s="5" t="s">
        <v>2538</v>
      </c>
      <c r="F571" s="5" t="s">
        <v>58</v>
      </c>
      <c r="G571" s="5" t="s">
        <v>44</v>
      </c>
      <c r="H571" s="12" t="s">
        <v>2539</v>
      </c>
      <c r="I571" s="12" t="s">
        <v>2540</v>
      </c>
      <c r="J571" s="5"/>
      <c r="K571" s="5"/>
    </row>
    <row r="572" spans="1:11" s="19" customFormat="1" ht="12.75" customHeight="1">
      <c r="A572" s="17" t="s">
        <v>14511</v>
      </c>
      <c r="B572" s="16">
        <v>2635052500</v>
      </c>
      <c r="C572" s="17" t="s">
        <v>2077</v>
      </c>
      <c r="D572" s="17" t="s">
        <v>2530</v>
      </c>
      <c r="E572" s="17" t="s">
        <v>14520</v>
      </c>
      <c r="F572" s="16">
        <v>99</v>
      </c>
      <c r="G572" s="16">
        <v>75</v>
      </c>
      <c r="H572" s="16" t="s">
        <v>14521</v>
      </c>
      <c r="I572" s="16" t="s">
        <v>14522</v>
      </c>
      <c r="J572" s="17"/>
      <c r="K572" s="17"/>
    </row>
    <row r="573" spans="1:11" s="6" customFormat="1" ht="12.75" customHeight="1">
      <c r="A573" s="5" t="s">
        <v>356</v>
      </c>
      <c r="B573" s="5" t="s">
        <v>2541</v>
      </c>
      <c r="C573" s="5" t="s">
        <v>2077</v>
      </c>
      <c r="D573" s="5" t="s">
        <v>2530</v>
      </c>
      <c r="E573" s="5" t="s">
        <v>2542</v>
      </c>
      <c r="F573" s="5" t="s">
        <v>58</v>
      </c>
      <c r="G573" s="5" t="s">
        <v>50</v>
      </c>
      <c r="H573" s="12" t="s">
        <v>2543</v>
      </c>
      <c r="I573" s="12" t="s">
        <v>2544</v>
      </c>
      <c r="J573" s="5"/>
      <c r="K573" s="5"/>
    </row>
    <row r="574" spans="1:11" s="6" customFormat="1" ht="12.75" customHeight="1">
      <c r="A574" s="5" t="s">
        <v>356</v>
      </c>
      <c r="B574" s="5" t="s">
        <v>2545</v>
      </c>
      <c r="C574" s="5" t="s">
        <v>2077</v>
      </c>
      <c r="D574" s="5" t="s">
        <v>2530</v>
      </c>
      <c r="E574" s="5" t="s">
        <v>2546</v>
      </c>
      <c r="F574" s="5" t="s">
        <v>67</v>
      </c>
      <c r="G574" s="5" t="s">
        <v>50</v>
      </c>
      <c r="H574" s="12" t="s">
        <v>2547</v>
      </c>
      <c r="I574" s="12" t="s">
        <v>2548</v>
      </c>
      <c r="J574" s="5"/>
      <c r="K574" s="5"/>
    </row>
    <row r="575" spans="1:11" s="6" customFormat="1" ht="12.75" customHeight="1">
      <c r="A575" s="5" t="s">
        <v>356</v>
      </c>
      <c r="B575" s="5" t="s">
        <v>2549</v>
      </c>
      <c r="C575" s="5" t="s">
        <v>2077</v>
      </c>
      <c r="D575" s="5" t="s">
        <v>2530</v>
      </c>
      <c r="E575" s="5" t="s">
        <v>2550</v>
      </c>
      <c r="F575" s="5" t="s">
        <v>67</v>
      </c>
      <c r="G575" s="5" t="s">
        <v>44</v>
      </c>
      <c r="H575" s="12" t="s">
        <v>2551</v>
      </c>
      <c r="I575" s="12" t="s">
        <v>2552</v>
      </c>
      <c r="J575" s="5"/>
      <c r="K575" s="5"/>
    </row>
    <row r="576" spans="1:11" s="6" customFormat="1" ht="12.75" customHeight="1">
      <c r="A576" s="5" t="s">
        <v>356</v>
      </c>
      <c r="B576" s="5" t="s">
        <v>2553</v>
      </c>
      <c r="C576" s="5" t="s">
        <v>2077</v>
      </c>
      <c r="D576" s="5" t="s">
        <v>2530</v>
      </c>
      <c r="E576" s="5" t="s">
        <v>2554</v>
      </c>
      <c r="F576" s="5" t="s">
        <v>67</v>
      </c>
      <c r="G576" s="5" t="s">
        <v>44</v>
      </c>
      <c r="H576" s="12" t="s">
        <v>2555</v>
      </c>
      <c r="I576" s="12" t="s">
        <v>2556</v>
      </c>
      <c r="J576" s="5"/>
      <c r="K576" s="5"/>
    </row>
    <row r="577" spans="1:11" s="6" customFormat="1" ht="12.75" customHeight="1">
      <c r="A577" s="5" t="s">
        <v>356</v>
      </c>
      <c r="B577" s="5" t="s">
        <v>2557</v>
      </c>
      <c r="C577" s="5" t="s">
        <v>2077</v>
      </c>
      <c r="D577" s="5" t="s">
        <v>2530</v>
      </c>
      <c r="E577" s="5" t="s">
        <v>2558</v>
      </c>
      <c r="F577" s="5" t="s">
        <v>67</v>
      </c>
      <c r="G577" s="5" t="s">
        <v>44</v>
      </c>
      <c r="H577" s="12" t="s">
        <v>2559</v>
      </c>
      <c r="I577" s="12" t="s">
        <v>2560</v>
      </c>
      <c r="J577" s="5"/>
      <c r="K577" s="5"/>
    </row>
    <row r="578" spans="1:11" s="6" customFormat="1" ht="12.75" customHeight="1">
      <c r="A578" s="5" t="s">
        <v>356</v>
      </c>
      <c r="B578" s="5" t="s">
        <v>2561</v>
      </c>
      <c r="C578" s="5" t="s">
        <v>2077</v>
      </c>
      <c r="D578" s="5" t="s">
        <v>2530</v>
      </c>
      <c r="E578" s="5" t="s">
        <v>2562</v>
      </c>
      <c r="F578" s="5" t="s">
        <v>67</v>
      </c>
      <c r="G578" s="5" t="s">
        <v>44</v>
      </c>
      <c r="H578" s="12" t="s">
        <v>2563</v>
      </c>
      <c r="I578" s="12" t="s">
        <v>2564</v>
      </c>
      <c r="J578" s="5"/>
      <c r="K578" s="5"/>
    </row>
    <row r="579" spans="1:11" s="6" customFormat="1" ht="12.75" customHeight="1">
      <c r="A579" s="5" t="s">
        <v>356</v>
      </c>
      <c r="B579" s="5" t="s">
        <v>2565</v>
      </c>
      <c r="C579" s="5" t="s">
        <v>2077</v>
      </c>
      <c r="D579" s="5" t="s">
        <v>2530</v>
      </c>
      <c r="E579" s="5" t="s">
        <v>623</v>
      </c>
      <c r="F579" s="5" t="s">
        <v>67</v>
      </c>
      <c r="G579" s="5" t="s">
        <v>44</v>
      </c>
      <c r="H579" s="12" t="s">
        <v>2566</v>
      </c>
      <c r="I579" s="12" t="s">
        <v>2567</v>
      </c>
      <c r="J579" s="5"/>
      <c r="K579" s="5"/>
    </row>
    <row r="580" spans="1:11" s="6" customFormat="1" ht="12.75" customHeight="1">
      <c r="A580" s="5" t="s">
        <v>356</v>
      </c>
      <c r="B580" s="5" t="s">
        <v>2568</v>
      </c>
      <c r="C580" s="5" t="s">
        <v>2077</v>
      </c>
      <c r="D580" s="5" t="s">
        <v>2530</v>
      </c>
      <c r="E580" s="5" t="s">
        <v>2569</v>
      </c>
      <c r="F580" s="5" t="s">
        <v>58</v>
      </c>
      <c r="G580" s="5" t="s">
        <v>44</v>
      </c>
      <c r="H580" s="12" t="s">
        <v>2570</v>
      </c>
      <c r="I580" s="12" t="s">
        <v>2571</v>
      </c>
      <c r="J580" s="5"/>
      <c r="K580" s="5"/>
    </row>
    <row r="581" spans="1:11" s="6" customFormat="1" ht="12.75" customHeight="1">
      <c r="A581" s="5" t="s">
        <v>356</v>
      </c>
      <c r="B581" s="5" t="s">
        <v>2572</v>
      </c>
      <c r="C581" s="5" t="s">
        <v>2077</v>
      </c>
      <c r="D581" s="5" t="s">
        <v>2530</v>
      </c>
      <c r="E581" s="5" t="s">
        <v>2573</v>
      </c>
      <c r="F581" s="5" t="s">
        <v>58</v>
      </c>
      <c r="G581" s="5" t="s">
        <v>44</v>
      </c>
      <c r="H581" s="12" t="s">
        <v>2574</v>
      </c>
      <c r="I581" s="12" t="s">
        <v>2575</v>
      </c>
      <c r="J581" s="5"/>
      <c r="K581" s="5"/>
    </row>
    <row r="582" spans="1:11" s="6" customFormat="1" ht="12.75" customHeight="1">
      <c r="A582" s="5" t="s">
        <v>356</v>
      </c>
      <c r="B582" s="5" t="s">
        <v>2576</v>
      </c>
      <c r="C582" s="5" t="s">
        <v>2077</v>
      </c>
      <c r="D582" s="5" t="s">
        <v>2530</v>
      </c>
      <c r="E582" s="5" t="s">
        <v>2577</v>
      </c>
      <c r="F582" s="5" t="s">
        <v>58</v>
      </c>
      <c r="G582" s="5" t="s">
        <v>44</v>
      </c>
      <c r="H582" s="12" t="s">
        <v>2578</v>
      </c>
      <c r="I582" s="12" t="s">
        <v>2579</v>
      </c>
      <c r="J582" s="5"/>
      <c r="K582" s="5"/>
    </row>
    <row r="583" spans="1:11" s="6" customFormat="1" ht="12.75" customHeight="1">
      <c r="A583" s="5" t="s">
        <v>356</v>
      </c>
      <c r="B583" s="5" t="s">
        <v>2580</v>
      </c>
      <c r="C583" s="5" t="s">
        <v>2077</v>
      </c>
      <c r="D583" s="5" t="s">
        <v>2530</v>
      </c>
      <c r="E583" s="5" t="s">
        <v>2581</v>
      </c>
      <c r="F583" s="5" t="s">
        <v>58</v>
      </c>
      <c r="G583" s="5" t="s">
        <v>44</v>
      </c>
      <c r="H583" s="12" t="s">
        <v>2582</v>
      </c>
      <c r="I583" s="12" t="s">
        <v>2583</v>
      </c>
      <c r="J583" s="5"/>
      <c r="K583" s="5"/>
    </row>
    <row r="584" spans="1:11" s="19" customFormat="1" ht="12.75" customHeight="1">
      <c r="A584" s="17" t="s">
        <v>356</v>
      </c>
      <c r="B584" s="17" t="s">
        <v>2584</v>
      </c>
      <c r="C584" s="17" t="s">
        <v>2077</v>
      </c>
      <c r="D584" s="17" t="s">
        <v>2530</v>
      </c>
      <c r="E584" s="17" t="s">
        <v>2585</v>
      </c>
      <c r="F584" s="17" t="s">
        <v>58</v>
      </c>
      <c r="G584" s="17" t="s">
        <v>61</v>
      </c>
      <c r="H584" s="16" t="s">
        <v>2586</v>
      </c>
      <c r="I584" s="16" t="s">
        <v>2587</v>
      </c>
      <c r="J584" s="17"/>
      <c r="K584" s="17"/>
    </row>
    <row r="585" spans="1:11" s="6" customFormat="1" ht="12.75" customHeight="1">
      <c r="A585" s="5" t="s">
        <v>356</v>
      </c>
      <c r="B585" s="5" t="s">
        <v>2588</v>
      </c>
      <c r="C585" s="5" t="s">
        <v>2077</v>
      </c>
      <c r="D585" s="5" t="s">
        <v>2530</v>
      </c>
      <c r="E585" s="5" t="s">
        <v>2589</v>
      </c>
      <c r="F585" s="5" t="s">
        <v>58</v>
      </c>
      <c r="G585" s="5" t="s">
        <v>61</v>
      </c>
      <c r="H585" s="12" t="s">
        <v>2590</v>
      </c>
      <c r="I585" s="12" t="s">
        <v>2591</v>
      </c>
      <c r="J585" s="5"/>
      <c r="K585" s="5"/>
    </row>
    <row r="586" spans="1:11" s="6" customFormat="1" ht="12.75" customHeight="1">
      <c r="A586" s="5" t="s">
        <v>356</v>
      </c>
      <c r="B586" s="5" t="s">
        <v>2592</v>
      </c>
      <c r="C586" s="5" t="s">
        <v>2077</v>
      </c>
      <c r="D586" s="5" t="s">
        <v>2530</v>
      </c>
      <c r="E586" s="5" t="s">
        <v>2593</v>
      </c>
      <c r="F586" s="5" t="s">
        <v>58</v>
      </c>
      <c r="G586" s="5" t="s">
        <v>44</v>
      </c>
      <c r="H586" s="12" t="s">
        <v>2594</v>
      </c>
      <c r="I586" s="12" t="s">
        <v>2595</v>
      </c>
      <c r="J586" s="5"/>
      <c r="K586" s="5"/>
    </row>
    <row r="587" spans="1:11" s="6" customFormat="1" ht="12.75" customHeight="1">
      <c r="A587" s="5" t="s">
        <v>356</v>
      </c>
      <c r="B587" s="5" t="s">
        <v>2596</v>
      </c>
      <c r="C587" s="5" t="s">
        <v>2077</v>
      </c>
      <c r="D587" s="5" t="s">
        <v>2530</v>
      </c>
      <c r="E587" s="5" t="s">
        <v>2597</v>
      </c>
      <c r="F587" s="5" t="s">
        <v>58</v>
      </c>
      <c r="G587" s="5" t="s">
        <v>44</v>
      </c>
      <c r="H587" s="12" t="s">
        <v>2598</v>
      </c>
      <c r="I587" s="12" t="s">
        <v>2599</v>
      </c>
      <c r="J587" s="5"/>
      <c r="K587" s="5"/>
    </row>
    <row r="588" spans="1:11" s="6" customFormat="1" ht="12.75" customHeight="1">
      <c r="A588" s="5" t="s">
        <v>356</v>
      </c>
      <c r="B588" s="5" t="s">
        <v>59</v>
      </c>
      <c r="C588" s="5" t="s">
        <v>2077</v>
      </c>
      <c r="D588" s="5" t="s">
        <v>2600</v>
      </c>
      <c r="E588" s="5" t="s">
        <v>3</v>
      </c>
      <c r="F588" s="5" t="s">
        <v>56</v>
      </c>
      <c r="G588" s="5" t="s">
        <v>47</v>
      </c>
      <c r="H588" s="12" t="s">
        <v>2601</v>
      </c>
      <c r="I588" s="12" t="s">
        <v>2602</v>
      </c>
      <c r="J588" s="5"/>
      <c r="K588" s="5"/>
    </row>
    <row r="589" spans="1:11" s="6" customFormat="1" ht="12.75" customHeight="1">
      <c r="A589" s="5" t="s">
        <v>356</v>
      </c>
      <c r="B589" s="5" t="s">
        <v>2603</v>
      </c>
      <c r="C589" s="5" t="s">
        <v>2077</v>
      </c>
      <c r="D589" s="5" t="s">
        <v>2600</v>
      </c>
      <c r="E589" s="5" t="s">
        <v>2604</v>
      </c>
      <c r="F589" s="5" t="s">
        <v>56</v>
      </c>
      <c r="G589" s="5" t="s">
        <v>47</v>
      </c>
      <c r="H589" s="12" t="s">
        <v>2605</v>
      </c>
      <c r="I589" s="12" t="s">
        <v>2606</v>
      </c>
      <c r="J589" s="5"/>
      <c r="K589" s="5"/>
    </row>
    <row r="590" spans="1:11" s="6" customFormat="1" ht="12.75" customHeight="1">
      <c r="A590" s="5" t="s">
        <v>356</v>
      </c>
      <c r="B590" s="5" t="s">
        <v>2607</v>
      </c>
      <c r="C590" s="5" t="s">
        <v>2077</v>
      </c>
      <c r="D590" s="5" t="s">
        <v>2600</v>
      </c>
      <c r="E590" s="5" t="s">
        <v>2608</v>
      </c>
      <c r="F590" s="5" t="s">
        <v>46</v>
      </c>
      <c r="G590" s="5" t="s">
        <v>47</v>
      </c>
      <c r="H590" s="12" t="s">
        <v>2609</v>
      </c>
      <c r="I590" s="12" t="s">
        <v>2610</v>
      </c>
      <c r="J590" s="5"/>
      <c r="K590" s="5"/>
    </row>
    <row r="591" spans="1:11" s="6" customFormat="1" ht="12.75" customHeight="1">
      <c r="A591" s="5" t="s">
        <v>356</v>
      </c>
      <c r="B591" s="5" t="s">
        <v>2611</v>
      </c>
      <c r="C591" s="5" t="s">
        <v>2077</v>
      </c>
      <c r="D591" s="5" t="s">
        <v>2600</v>
      </c>
      <c r="E591" s="5" t="s">
        <v>2612</v>
      </c>
      <c r="F591" s="5" t="s">
        <v>46</v>
      </c>
      <c r="G591" s="5" t="s">
        <v>47</v>
      </c>
      <c r="H591" s="12" t="s">
        <v>2613</v>
      </c>
      <c r="I591" s="12" t="s">
        <v>2614</v>
      </c>
      <c r="J591" s="5"/>
      <c r="K591" s="5"/>
    </row>
    <row r="592" spans="1:11" s="6" customFormat="1" ht="12.75" customHeight="1">
      <c r="A592" s="5" t="s">
        <v>356</v>
      </c>
      <c r="B592" s="5" t="s">
        <v>2615</v>
      </c>
      <c r="C592" s="5" t="s">
        <v>2077</v>
      </c>
      <c r="D592" s="5" t="s">
        <v>2600</v>
      </c>
      <c r="E592" s="5" t="s">
        <v>2616</v>
      </c>
      <c r="F592" s="5" t="s">
        <v>56</v>
      </c>
      <c r="G592" s="5" t="s">
        <v>47</v>
      </c>
      <c r="H592" s="12" t="s">
        <v>2617</v>
      </c>
      <c r="I592" s="12" t="s">
        <v>2618</v>
      </c>
      <c r="J592" s="5"/>
      <c r="K592" s="5"/>
    </row>
    <row r="593" spans="1:11" s="6" customFormat="1" ht="12.75" customHeight="1">
      <c r="A593" s="5" t="s">
        <v>356</v>
      </c>
      <c r="B593" s="5" t="s">
        <v>2619</v>
      </c>
      <c r="C593" s="5" t="s">
        <v>2077</v>
      </c>
      <c r="D593" s="5" t="s">
        <v>2600</v>
      </c>
      <c r="E593" s="5" t="s">
        <v>2620</v>
      </c>
      <c r="F593" s="5" t="s">
        <v>56</v>
      </c>
      <c r="G593" s="5" t="s">
        <v>47</v>
      </c>
      <c r="H593" s="12" t="s">
        <v>2621</v>
      </c>
      <c r="I593" s="12" t="s">
        <v>2622</v>
      </c>
      <c r="J593" s="5"/>
      <c r="K593" s="5"/>
    </row>
    <row r="594" spans="1:11" s="6" customFormat="1" ht="12.75" customHeight="1">
      <c r="A594" s="5" t="s">
        <v>356</v>
      </c>
      <c r="B594" s="5" t="s">
        <v>2623</v>
      </c>
      <c r="C594" s="5" t="s">
        <v>2077</v>
      </c>
      <c r="D594" s="5" t="s">
        <v>2600</v>
      </c>
      <c r="E594" s="5" t="s">
        <v>2624</v>
      </c>
      <c r="F594" s="5" t="s">
        <v>56</v>
      </c>
      <c r="G594" s="5" t="s">
        <v>47</v>
      </c>
      <c r="H594" s="12" t="s">
        <v>2625</v>
      </c>
      <c r="I594" s="12" t="s">
        <v>2626</v>
      </c>
      <c r="J594" s="5"/>
      <c r="K594" s="5"/>
    </row>
    <row r="595" spans="1:11" s="6" customFormat="1" ht="12.75" customHeight="1">
      <c r="A595" s="5" t="s">
        <v>356</v>
      </c>
      <c r="B595" s="5" t="s">
        <v>2627</v>
      </c>
      <c r="C595" s="5" t="s">
        <v>2077</v>
      </c>
      <c r="D595" s="5" t="s">
        <v>2600</v>
      </c>
      <c r="E595" s="5" t="s">
        <v>2628</v>
      </c>
      <c r="F595" s="5" t="s">
        <v>56</v>
      </c>
      <c r="G595" s="5" t="s">
        <v>47</v>
      </c>
      <c r="H595" s="12" t="s">
        <v>2629</v>
      </c>
      <c r="I595" s="12" t="s">
        <v>2630</v>
      </c>
      <c r="J595" s="5"/>
      <c r="K595" s="5"/>
    </row>
    <row r="596" spans="1:11" s="6" customFormat="1" ht="12.75" customHeight="1">
      <c r="A596" s="5" t="s">
        <v>356</v>
      </c>
      <c r="B596" s="5" t="s">
        <v>2631</v>
      </c>
      <c r="C596" s="5" t="s">
        <v>2077</v>
      </c>
      <c r="D596" s="5" t="s">
        <v>2600</v>
      </c>
      <c r="E596" s="5" t="s">
        <v>2632</v>
      </c>
      <c r="F596" s="5" t="s">
        <v>56</v>
      </c>
      <c r="G596" s="5" t="s">
        <v>47</v>
      </c>
      <c r="H596" s="12" t="s">
        <v>2633</v>
      </c>
      <c r="I596" s="12" t="s">
        <v>2634</v>
      </c>
      <c r="J596" s="5"/>
      <c r="K596" s="5"/>
    </row>
    <row r="597" spans="1:11" s="6" customFormat="1" ht="12.75" customHeight="1">
      <c r="A597" s="5" t="s">
        <v>356</v>
      </c>
      <c r="B597" s="5" t="s">
        <v>2635</v>
      </c>
      <c r="C597" s="5" t="s">
        <v>2077</v>
      </c>
      <c r="D597" s="5" t="s">
        <v>2600</v>
      </c>
      <c r="E597" s="5" t="s">
        <v>2636</v>
      </c>
      <c r="F597" s="5" t="s">
        <v>56</v>
      </c>
      <c r="G597" s="5" t="s">
        <v>47</v>
      </c>
      <c r="H597" s="12" t="s">
        <v>2637</v>
      </c>
      <c r="I597" s="12" t="s">
        <v>2638</v>
      </c>
      <c r="J597" s="5"/>
      <c r="K597" s="5"/>
    </row>
    <row r="598" spans="1:11" s="6" customFormat="1" ht="12.75" customHeight="1">
      <c r="A598" s="5" t="s">
        <v>356</v>
      </c>
      <c r="B598" s="5" t="s">
        <v>2639</v>
      </c>
      <c r="C598" s="5" t="s">
        <v>2077</v>
      </c>
      <c r="D598" s="5" t="s">
        <v>2600</v>
      </c>
      <c r="E598" s="5" t="s">
        <v>2640</v>
      </c>
      <c r="F598" s="5" t="s">
        <v>56</v>
      </c>
      <c r="G598" s="5" t="s">
        <v>103</v>
      </c>
      <c r="H598" s="12" t="s">
        <v>2641</v>
      </c>
      <c r="I598" s="12" t="s">
        <v>2642</v>
      </c>
      <c r="J598" s="5"/>
      <c r="K598" s="5"/>
    </row>
    <row r="599" spans="1:11" s="6" customFormat="1" ht="12.75" customHeight="1">
      <c r="A599" s="5" t="s">
        <v>356</v>
      </c>
      <c r="B599" s="5" t="s">
        <v>2643</v>
      </c>
      <c r="C599" s="5" t="s">
        <v>2077</v>
      </c>
      <c r="D599" s="5" t="s">
        <v>2600</v>
      </c>
      <c r="E599" s="5" t="s">
        <v>2644</v>
      </c>
      <c r="F599" s="5" t="s">
        <v>56</v>
      </c>
      <c r="G599" s="5" t="s">
        <v>103</v>
      </c>
      <c r="H599" s="12" t="s">
        <v>2645</v>
      </c>
      <c r="I599" s="12" t="s">
        <v>2646</v>
      </c>
      <c r="J599" s="5"/>
      <c r="K599" s="5"/>
    </row>
    <row r="600" spans="1:11" s="6" customFormat="1" ht="12.75" customHeight="1">
      <c r="A600" s="5" t="s">
        <v>356</v>
      </c>
      <c r="B600" s="5" t="s">
        <v>2647</v>
      </c>
      <c r="C600" s="5" t="s">
        <v>2077</v>
      </c>
      <c r="D600" s="5" t="s">
        <v>2600</v>
      </c>
      <c r="E600" s="5" t="s">
        <v>2648</v>
      </c>
      <c r="F600" s="5" t="s">
        <v>56</v>
      </c>
      <c r="G600" s="5" t="s">
        <v>103</v>
      </c>
      <c r="H600" s="12" t="s">
        <v>2649</v>
      </c>
      <c r="I600" s="12" t="s">
        <v>2650</v>
      </c>
      <c r="J600" s="5"/>
      <c r="K600" s="5"/>
    </row>
    <row r="601" spans="1:11" s="6" customFormat="1" ht="12.75" customHeight="1">
      <c r="A601" s="5" t="s">
        <v>356</v>
      </c>
      <c r="B601" s="5" t="s">
        <v>2651</v>
      </c>
      <c r="C601" s="5" t="s">
        <v>2077</v>
      </c>
      <c r="D601" s="5" t="s">
        <v>2600</v>
      </c>
      <c r="E601" s="5" t="s">
        <v>2652</v>
      </c>
      <c r="F601" s="5" t="s">
        <v>56</v>
      </c>
      <c r="G601" s="5" t="s">
        <v>103</v>
      </c>
      <c r="H601" s="12" t="s">
        <v>2653</v>
      </c>
      <c r="I601" s="12" t="s">
        <v>2654</v>
      </c>
      <c r="J601" s="5"/>
      <c r="K601" s="5"/>
    </row>
    <row r="602" spans="1:11" s="6" customFormat="1" ht="12.75" customHeight="1">
      <c r="A602" s="5" t="s">
        <v>356</v>
      </c>
      <c r="B602" s="5" t="s">
        <v>2655</v>
      </c>
      <c r="C602" s="5" t="s">
        <v>2077</v>
      </c>
      <c r="D602" s="5" t="s">
        <v>2600</v>
      </c>
      <c r="E602" s="5" t="s">
        <v>2656</v>
      </c>
      <c r="F602" s="5" t="s">
        <v>56</v>
      </c>
      <c r="G602" s="5" t="s">
        <v>103</v>
      </c>
      <c r="H602" s="12" t="s">
        <v>2657</v>
      </c>
      <c r="I602" s="12" t="s">
        <v>2658</v>
      </c>
      <c r="J602" s="5"/>
      <c r="K602" s="5"/>
    </row>
    <row r="603" spans="1:11" s="6" customFormat="1" ht="12.75" customHeight="1">
      <c r="A603" s="5" t="s">
        <v>356</v>
      </c>
      <c r="B603" s="5" t="s">
        <v>2659</v>
      </c>
      <c r="C603" s="5" t="s">
        <v>2077</v>
      </c>
      <c r="D603" s="5" t="s">
        <v>2600</v>
      </c>
      <c r="E603" s="5" t="s">
        <v>2660</v>
      </c>
      <c r="F603" s="5" t="s">
        <v>46</v>
      </c>
      <c r="G603" s="5" t="s">
        <v>47</v>
      </c>
      <c r="H603" s="12" t="s">
        <v>2661</v>
      </c>
      <c r="I603" s="12" t="s">
        <v>2662</v>
      </c>
      <c r="J603" s="5"/>
      <c r="K603" s="5"/>
    </row>
    <row r="604" spans="1:11" s="6" customFormat="1" ht="12.75" customHeight="1">
      <c r="A604" s="5" t="s">
        <v>356</v>
      </c>
      <c r="B604" s="5" t="s">
        <v>2663</v>
      </c>
      <c r="C604" s="5" t="s">
        <v>2077</v>
      </c>
      <c r="D604" s="5" t="s">
        <v>2600</v>
      </c>
      <c r="E604" s="5" t="s">
        <v>2664</v>
      </c>
      <c r="F604" s="5" t="s">
        <v>46</v>
      </c>
      <c r="G604" s="5" t="s">
        <v>47</v>
      </c>
      <c r="H604" s="12" t="s">
        <v>2665</v>
      </c>
      <c r="I604" s="12" t="s">
        <v>2666</v>
      </c>
      <c r="J604" s="5"/>
      <c r="K604" s="5"/>
    </row>
    <row r="605" spans="1:11" s="6" customFormat="1" ht="12.75" customHeight="1">
      <c r="A605" s="5" t="s">
        <v>356</v>
      </c>
      <c r="B605" s="5" t="s">
        <v>60</v>
      </c>
      <c r="C605" s="5" t="s">
        <v>2077</v>
      </c>
      <c r="D605" s="5" t="s">
        <v>2667</v>
      </c>
      <c r="E605" s="5" t="s">
        <v>3</v>
      </c>
      <c r="F605" s="5" t="s">
        <v>43</v>
      </c>
      <c r="G605" s="5" t="s">
        <v>61</v>
      </c>
      <c r="H605" s="12" t="s">
        <v>2668</v>
      </c>
      <c r="I605" s="12" t="s">
        <v>2669</v>
      </c>
      <c r="J605" s="5"/>
      <c r="K605" s="5"/>
    </row>
    <row r="606" spans="1:11" s="6" customFormat="1" ht="12.75" customHeight="1">
      <c r="A606" s="5" t="s">
        <v>356</v>
      </c>
      <c r="B606" s="5" t="s">
        <v>2670</v>
      </c>
      <c r="C606" s="5" t="s">
        <v>2077</v>
      </c>
      <c r="D606" s="5" t="s">
        <v>2667</v>
      </c>
      <c r="E606" s="5" t="s">
        <v>2671</v>
      </c>
      <c r="F606" s="5" t="s">
        <v>43</v>
      </c>
      <c r="G606" s="5" t="s">
        <v>61</v>
      </c>
      <c r="H606" s="12" t="s">
        <v>2672</v>
      </c>
      <c r="I606" s="12" t="s">
        <v>2673</v>
      </c>
      <c r="J606" s="5"/>
      <c r="K606" s="5"/>
    </row>
    <row r="607" spans="1:11" s="6" customFormat="1" ht="12.75" customHeight="1">
      <c r="A607" s="5" t="s">
        <v>356</v>
      </c>
      <c r="B607" s="5" t="s">
        <v>2674</v>
      </c>
      <c r="C607" s="5" t="s">
        <v>2077</v>
      </c>
      <c r="D607" s="5" t="s">
        <v>2667</v>
      </c>
      <c r="E607" s="5" t="s">
        <v>2675</v>
      </c>
      <c r="F607" s="5" t="s">
        <v>43</v>
      </c>
      <c r="G607" s="5" t="s">
        <v>44</v>
      </c>
      <c r="H607" s="12" t="s">
        <v>2676</v>
      </c>
      <c r="I607" s="12" t="s">
        <v>2677</v>
      </c>
      <c r="J607" s="5"/>
      <c r="K607" s="5"/>
    </row>
    <row r="608" spans="1:11" s="6" customFormat="1" ht="12.75" customHeight="1">
      <c r="A608" s="5" t="s">
        <v>356</v>
      </c>
      <c r="B608" s="5" t="s">
        <v>2678</v>
      </c>
      <c r="C608" s="5" t="s">
        <v>2077</v>
      </c>
      <c r="D608" s="5" t="s">
        <v>2667</v>
      </c>
      <c r="E608" s="5" t="s">
        <v>2679</v>
      </c>
      <c r="F608" s="5" t="s">
        <v>43</v>
      </c>
      <c r="G608" s="5" t="s">
        <v>44</v>
      </c>
      <c r="H608" s="12" t="s">
        <v>2680</v>
      </c>
      <c r="I608" s="12" t="s">
        <v>2681</v>
      </c>
      <c r="J608" s="5"/>
      <c r="K608" s="5"/>
    </row>
    <row r="609" spans="1:11" s="6" customFormat="1" ht="12.75" customHeight="1">
      <c r="A609" s="5" t="s">
        <v>356</v>
      </c>
      <c r="B609" s="5" t="s">
        <v>2682</v>
      </c>
      <c r="C609" s="5" t="s">
        <v>2077</v>
      </c>
      <c r="D609" s="5" t="s">
        <v>2667</v>
      </c>
      <c r="E609" s="5" t="s">
        <v>2683</v>
      </c>
      <c r="F609" s="5" t="s">
        <v>43</v>
      </c>
      <c r="G609" s="5" t="s">
        <v>61</v>
      </c>
      <c r="H609" s="12" t="s">
        <v>2684</v>
      </c>
      <c r="I609" s="12" t="s">
        <v>2685</v>
      </c>
      <c r="J609" s="5"/>
      <c r="K609" s="5"/>
    </row>
    <row r="610" spans="1:11" s="6" customFormat="1" ht="12.75" customHeight="1">
      <c r="A610" s="5" t="s">
        <v>356</v>
      </c>
      <c r="B610" s="5" t="s">
        <v>2686</v>
      </c>
      <c r="C610" s="5" t="s">
        <v>2077</v>
      </c>
      <c r="D610" s="5" t="s">
        <v>2667</v>
      </c>
      <c r="E610" s="5" t="s">
        <v>2687</v>
      </c>
      <c r="F610" s="5" t="s">
        <v>43</v>
      </c>
      <c r="G610" s="5" t="s">
        <v>61</v>
      </c>
      <c r="H610" s="12" t="s">
        <v>2688</v>
      </c>
      <c r="I610" s="12" t="s">
        <v>2689</v>
      </c>
      <c r="J610" s="5"/>
      <c r="K610" s="5"/>
    </row>
    <row r="611" spans="1:11" s="6" customFormat="1" ht="12.75" customHeight="1">
      <c r="A611" s="5" t="s">
        <v>356</v>
      </c>
      <c r="B611" s="5" t="s">
        <v>2690</v>
      </c>
      <c r="C611" s="5" t="s">
        <v>2077</v>
      </c>
      <c r="D611" s="5" t="s">
        <v>2667</v>
      </c>
      <c r="E611" s="5" t="s">
        <v>2691</v>
      </c>
      <c r="F611" s="5" t="s">
        <v>43</v>
      </c>
      <c r="G611" s="5" t="s">
        <v>61</v>
      </c>
      <c r="H611" s="12" t="s">
        <v>2692</v>
      </c>
      <c r="I611" s="12" t="s">
        <v>2693</v>
      </c>
      <c r="J611" s="5"/>
      <c r="K611" s="5"/>
    </row>
    <row r="612" spans="1:11" s="6" customFormat="1" ht="12.75" customHeight="1">
      <c r="A612" s="5" t="s">
        <v>356</v>
      </c>
      <c r="B612" s="5" t="s">
        <v>2694</v>
      </c>
      <c r="C612" s="5" t="s">
        <v>2077</v>
      </c>
      <c r="D612" s="5" t="s">
        <v>2667</v>
      </c>
      <c r="E612" s="5" t="s">
        <v>2695</v>
      </c>
      <c r="F612" s="5" t="s">
        <v>43</v>
      </c>
      <c r="G612" s="5" t="s">
        <v>61</v>
      </c>
      <c r="H612" s="12" t="s">
        <v>2696</v>
      </c>
      <c r="I612" s="12" t="s">
        <v>2697</v>
      </c>
      <c r="J612" s="5"/>
      <c r="K612" s="5"/>
    </row>
    <row r="613" spans="1:11" s="6" customFormat="1" ht="12.75" customHeight="1">
      <c r="A613" s="5" t="s">
        <v>356</v>
      </c>
      <c r="B613" s="5" t="s">
        <v>2698</v>
      </c>
      <c r="C613" s="5" t="s">
        <v>2077</v>
      </c>
      <c r="D613" s="5" t="s">
        <v>2667</v>
      </c>
      <c r="E613" s="5" t="s">
        <v>2699</v>
      </c>
      <c r="F613" s="5" t="s">
        <v>43</v>
      </c>
      <c r="G613" s="5" t="s">
        <v>61</v>
      </c>
      <c r="H613" s="12" t="s">
        <v>2700</v>
      </c>
      <c r="I613" s="12" t="s">
        <v>2701</v>
      </c>
      <c r="J613" s="5"/>
      <c r="K613" s="5"/>
    </row>
    <row r="614" spans="1:11" s="6" customFormat="1" ht="12.75" customHeight="1">
      <c r="A614" s="5" t="s">
        <v>356</v>
      </c>
      <c r="B614" s="5" t="s">
        <v>2702</v>
      </c>
      <c r="C614" s="5" t="s">
        <v>2077</v>
      </c>
      <c r="D614" s="5" t="s">
        <v>2667</v>
      </c>
      <c r="E614" s="5" t="s">
        <v>2703</v>
      </c>
      <c r="F614" s="5" t="s">
        <v>43</v>
      </c>
      <c r="G614" s="5" t="s">
        <v>61</v>
      </c>
      <c r="H614" s="12" t="s">
        <v>2704</v>
      </c>
      <c r="I614" s="12" t="s">
        <v>2705</v>
      </c>
      <c r="J614" s="5"/>
      <c r="K614" s="5"/>
    </row>
    <row r="615" spans="1:11" s="6" customFormat="1" ht="12.75" customHeight="1">
      <c r="A615" s="5" t="s">
        <v>356</v>
      </c>
      <c r="B615" s="5" t="s">
        <v>2706</v>
      </c>
      <c r="C615" s="5" t="s">
        <v>2077</v>
      </c>
      <c r="D615" s="5" t="s">
        <v>2667</v>
      </c>
      <c r="E615" s="5" t="s">
        <v>2707</v>
      </c>
      <c r="F615" s="5" t="s">
        <v>43</v>
      </c>
      <c r="G615" s="5" t="s">
        <v>61</v>
      </c>
      <c r="H615" s="12" t="s">
        <v>2708</v>
      </c>
      <c r="I615" s="12" t="s">
        <v>2709</v>
      </c>
      <c r="J615" s="5"/>
      <c r="K615" s="5"/>
    </row>
    <row r="616" spans="1:11" s="6" customFormat="1" ht="12.75" customHeight="1">
      <c r="A616" s="5" t="s">
        <v>356</v>
      </c>
      <c r="B616" s="5" t="s">
        <v>2710</v>
      </c>
      <c r="C616" s="5" t="s">
        <v>2077</v>
      </c>
      <c r="D616" s="5" t="s">
        <v>2667</v>
      </c>
      <c r="E616" s="5" t="s">
        <v>2711</v>
      </c>
      <c r="F616" s="5" t="s">
        <v>43</v>
      </c>
      <c r="G616" s="5" t="s">
        <v>61</v>
      </c>
      <c r="H616" s="12" t="s">
        <v>2712</v>
      </c>
      <c r="I616" s="12" t="s">
        <v>2713</v>
      </c>
      <c r="J616" s="5"/>
      <c r="K616" s="5"/>
    </row>
    <row r="617" spans="1:11" s="6" customFormat="1" ht="12.75" customHeight="1">
      <c r="A617" s="5" t="s">
        <v>356</v>
      </c>
      <c r="B617" s="5" t="s">
        <v>2714</v>
      </c>
      <c r="C617" s="5" t="s">
        <v>2077</v>
      </c>
      <c r="D617" s="5" t="s">
        <v>2667</v>
      </c>
      <c r="E617" s="5" t="s">
        <v>2715</v>
      </c>
      <c r="F617" s="5" t="s">
        <v>43</v>
      </c>
      <c r="G617" s="5" t="s">
        <v>282</v>
      </c>
      <c r="H617" s="12" t="s">
        <v>2716</v>
      </c>
      <c r="I617" s="12" t="s">
        <v>2717</v>
      </c>
      <c r="J617" s="5"/>
      <c r="K617" s="5"/>
    </row>
    <row r="618" spans="1:11" s="6" customFormat="1" ht="12.75" customHeight="1">
      <c r="A618" s="5" t="s">
        <v>356</v>
      </c>
      <c r="B618" s="5" t="s">
        <v>2718</v>
      </c>
      <c r="C618" s="5" t="s">
        <v>2077</v>
      </c>
      <c r="D618" s="5" t="s">
        <v>2667</v>
      </c>
      <c r="E618" s="5" t="s">
        <v>2719</v>
      </c>
      <c r="F618" s="5" t="s">
        <v>43</v>
      </c>
      <c r="G618" s="5" t="s">
        <v>282</v>
      </c>
      <c r="H618" s="12" t="s">
        <v>2720</v>
      </c>
      <c r="I618" s="12" t="s">
        <v>2721</v>
      </c>
      <c r="J618" s="5"/>
      <c r="K618" s="5"/>
    </row>
    <row r="619" spans="1:11" s="6" customFormat="1" ht="12.75" customHeight="1">
      <c r="A619" s="5" t="s">
        <v>356</v>
      </c>
      <c r="B619" s="5" t="s">
        <v>2722</v>
      </c>
      <c r="C619" s="5" t="s">
        <v>2077</v>
      </c>
      <c r="D619" s="5" t="s">
        <v>2667</v>
      </c>
      <c r="E619" s="5" t="s">
        <v>2723</v>
      </c>
      <c r="F619" s="5" t="s">
        <v>43</v>
      </c>
      <c r="G619" s="5" t="s">
        <v>282</v>
      </c>
      <c r="H619" s="12" t="s">
        <v>2724</v>
      </c>
      <c r="I619" s="12" t="s">
        <v>2725</v>
      </c>
      <c r="J619" s="5"/>
      <c r="K619" s="5"/>
    </row>
    <row r="620" spans="1:11" s="6" customFormat="1" ht="12.75" customHeight="1">
      <c r="A620" s="5" t="s">
        <v>356</v>
      </c>
      <c r="B620" s="5" t="s">
        <v>2726</v>
      </c>
      <c r="C620" s="5" t="s">
        <v>2077</v>
      </c>
      <c r="D620" s="5" t="s">
        <v>2667</v>
      </c>
      <c r="E620" s="5" t="s">
        <v>2727</v>
      </c>
      <c r="F620" s="5" t="s">
        <v>43</v>
      </c>
      <c r="G620" s="5" t="s">
        <v>61</v>
      </c>
      <c r="H620" s="12" t="s">
        <v>2728</v>
      </c>
      <c r="I620" s="12" t="s">
        <v>2729</v>
      </c>
      <c r="J620" s="5"/>
      <c r="K620" s="5"/>
    </row>
    <row r="621" spans="1:11" s="6" customFormat="1" ht="12.75" customHeight="1">
      <c r="A621" s="5" t="s">
        <v>356</v>
      </c>
      <c r="B621" s="5" t="s">
        <v>2730</v>
      </c>
      <c r="C621" s="5" t="s">
        <v>2077</v>
      </c>
      <c r="D621" s="5" t="s">
        <v>2667</v>
      </c>
      <c r="E621" s="5" t="s">
        <v>2731</v>
      </c>
      <c r="F621" s="5" t="s">
        <v>43</v>
      </c>
      <c r="G621" s="5" t="s">
        <v>61</v>
      </c>
      <c r="H621" s="12" t="s">
        <v>2732</v>
      </c>
      <c r="I621" s="12" t="s">
        <v>2733</v>
      </c>
      <c r="J621" s="5"/>
      <c r="K621" s="5"/>
    </row>
    <row r="622" spans="1:11" s="6" customFormat="1" ht="12.75" customHeight="1">
      <c r="A622" s="5" t="s">
        <v>356</v>
      </c>
      <c r="B622" s="5" t="s">
        <v>2734</v>
      </c>
      <c r="C622" s="5" t="s">
        <v>2077</v>
      </c>
      <c r="D622" s="5" t="s">
        <v>2667</v>
      </c>
      <c r="E622" s="5" t="s">
        <v>2735</v>
      </c>
      <c r="F622" s="5" t="s">
        <v>46</v>
      </c>
      <c r="G622" s="5" t="s">
        <v>61</v>
      </c>
      <c r="H622" s="12" t="s">
        <v>2736</v>
      </c>
      <c r="I622" s="12" t="s">
        <v>2737</v>
      </c>
      <c r="J622" s="5"/>
      <c r="K622" s="5"/>
    </row>
    <row r="623" spans="1:11" ht="12.75" customHeight="1">
      <c r="A623" s="5" t="s">
        <v>356</v>
      </c>
      <c r="B623" s="5" t="s">
        <v>62</v>
      </c>
      <c r="C623" s="5" t="s">
        <v>2077</v>
      </c>
      <c r="D623" s="5" t="s">
        <v>1356</v>
      </c>
      <c r="E623" s="5" t="s">
        <v>3</v>
      </c>
      <c r="F623" s="5" t="s">
        <v>56</v>
      </c>
      <c r="G623" s="5" t="s">
        <v>44</v>
      </c>
      <c r="H623" s="12" t="s">
        <v>2738</v>
      </c>
      <c r="I623" s="12" t="s">
        <v>2739</v>
      </c>
      <c r="J623" s="5"/>
    </row>
    <row r="624" spans="1:11" ht="12.75" customHeight="1">
      <c r="A624" s="5" t="s">
        <v>356</v>
      </c>
      <c r="B624" s="5" t="s">
        <v>2740</v>
      </c>
      <c r="C624" s="5" t="s">
        <v>2077</v>
      </c>
      <c r="D624" s="5" t="s">
        <v>1356</v>
      </c>
      <c r="E624" s="5" t="s">
        <v>2741</v>
      </c>
      <c r="F624" s="5" t="s">
        <v>56</v>
      </c>
      <c r="G624" s="5" t="s">
        <v>44</v>
      </c>
      <c r="H624" s="12" t="s">
        <v>2742</v>
      </c>
      <c r="I624" s="12" t="s">
        <v>2743</v>
      </c>
      <c r="J624" s="5"/>
    </row>
    <row r="625" spans="1:11" ht="12.75" customHeight="1">
      <c r="A625" s="5" t="s">
        <v>356</v>
      </c>
      <c r="B625" s="5" t="s">
        <v>2744</v>
      </c>
      <c r="C625" s="5" t="s">
        <v>2077</v>
      </c>
      <c r="D625" s="5" t="s">
        <v>1356</v>
      </c>
      <c r="E625" s="5" t="s">
        <v>2745</v>
      </c>
      <c r="F625" s="5" t="s">
        <v>56</v>
      </c>
      <c r="G625" s="5" t="s">
        <v>44</v>
      </c>
      <c r="H625" s="12" t="s">
        <v>2746</v>
      </c>
      <c r="I625" s="12" t="s">
        <v>2747</v>
      </c>
      <c r="J625" s="5"/>
    </row>
    <row r="626" spans="1:11" ht="12.75" customHeight="1">
      <c r="A626" s="5" t="s">
        <v>356</v>
      </c>
      <c r="B626" s="5" t="s">
        <v>2748</v>
      </c>
      <c r="C626" s="5" t="s">
        <v>2077</v>
      </c>
      <c r="D626" s="5" t="s">
        <v>1356</v>
      </c>
      <c r="E626" s="5" t="s">
        <v>2749</v>
      </c>
      <c r="F626" s="5" t="s">
        <v>195</v>
      </c>
      <c r="G626" s="5" t="s">
        <v>44</v>
      </c>
      <c r="H626" s="12" t="s">
        <v>2750</v>
      </c>
      <c r="I626" s="12" t="s">
        <v>2751</v>
      </c>
      <c r="J626" s="5"/>
    </row>
    <row r="627" spans="1:11" ht="12.75" customHeight="1">
      <c r="A627" s="5" t="s">
        <v>356</v>
      </c>
      <c r="B627" s="5" t="s">
        <v>2752</v>
      </c>
      <c r="C627" s="5" t="s">
        <v>2077</v>
      </c>
      <c r="D627" s="5" t="s">
        <v>1356</v>
      </c>
      <c r="E627" s="5" t="s">
        <v>2753</v>
      </c>
      <c r="F627" s="5" t="s">
        <v>195</v>
      </c>
      <c r="G627" s="5" t="s">
        <v>47</v>
      </c>
      <c r="H627" s="12" t="s">
        <v>2754</v>
      </c>
      <c r="I627" s="12" t="s">
        <v>2755</v>
      </c>
      <c r="J627" s="5"/>
    </row>
    <row r="628" spans="1:11" ht="12.75" customHeight="1">
      <c r="A628" s="5" t="s">
        <v>356</v>
      </c>
      <c r="B628" s="5" t="s">
        <v>2756</v>
      </c>
      <c r="C628" s="5" t="s">
        <v>2077</v>
      </c>
      <c r="D628" s="5" t="s">
        <v>1356</v>
      </c>
      <c r="E628" s="5" t="s">
        <v>2757</v>
      </c>
      <c r="F628" s="5" t="s">
        <v>195</v>
      </c>
      <c r="G628" s="5" t="s">
        <v>44</v>
      </c>
      <c r="H628" s="12" t="s">
        <v>2758</v>
      </c>
      <c r="I628" s="12" t="s">
        <v>2759</v>
      </c>
      <c r="J628" s="5"/>
    </row>
    <row r="629" spans="1:11" ht="12.75" customHeight="1">
      <c r="A629" s="5" t="s">
        <v>356</v>
      </c>
      <c r="B629" s="5" t="s">
        <v>2760</v>
      </c>
      <c r="C629" s="5" t="s">
        <v>2077</v>
      </c>
      <c r="D629" s="5" t="s">
        <v>1356</v>
      </c>
      <c r="E629" s="5" t="s">
        <v>2761</v>
      </c>
      <c r="F629" s="5" t="s">
        <v>247</v>
      </c>
      <c r="G629" s="5" t="s">
        <v>47</v>
      </c>
      <c r="H629" s="12" t="s">
        <v>2762</v>
      </c>
      <c r="I629" s="12" t="s">
        <v>2763</v>
      </c>
      <c r="J629" s="5"/>
    </row>
    <row r="630" spans="1:11" ht="12.75" customHeight="1">
      <c r="A630" s="5" t="s">
        <v>356</v>
      </c>
      <c r="B630" s="5" t="s">
        <v>14279</v>
      </c>
      <c r="C630" s="5" t="s">
        <v>2077</v>
      </c>
      <c r="D630" s="5" t="s">
        <v>1356</v>
      </c>
      <c r="E630" s="5" t="s">
        <v>14304</v>
      </c>
      <c r="F630" s="5">
        <v>93</v>
      </c>
      <c r="G630" s="5">
        <v>73</v>
      </c>
      <c r="H630" s="12">
        <v>128.81403333333299</v>
      </c>
      <c r="I630" s="12">
        <v>35.052616666666701</v>
      </c>
      <c r="J630" s="5"/>
    </row>
    <row r="631" spans="1:11" ht="12.75" customHeight="1">
      <c r="A631" s="5" t="s">
        <v>356</v>
      </c>
      <c r="B631" s="5" t="s">
        <v>63</v>
      </c>
      <c r="C631" s="5" t="s">
        <v>2077</v>
      </c>
      <c r="D631" s="5" t="s">
        <v>2764</v>
      </c>
      <c r="E631" s="5" t="s">
        <v>3</v>
      </c>
      <c r="F631" s="5" t="s">
        <v>43</v>
      </c>
      <c r="G631" s="5" t="s">
        <v>44</v>
      </c>
      <c r="H631" s="12" t="s">
        <v>2765</v>
      </c>
      <c r="I631" s="12" t="s">
        <v>2766</v>
      </c>
      <c r="J631" s="5"/>
    </row>
    <row r="632" spans="1:11" ht="12.75" customHeight="1">
      <c r="A632" s="5" t="s">
        <v>356</v>
      </c>
      <c r="B632" s="5" t="s">
        <v>2767</v>
      </c>
      <c r="C632" s="5" t="s">
        <v>2077</v>
      </c>
      <c r="D632" s="5" t="s">
        <v>2764</v>
      </c>
      <c r="E632" s="5" t="s">
        <v>2768</v>
      </c>
      <c r="F632" s="5" t="s">
        <v>43</v>
      </c>
      <c r="G632" s="5" t="s">
        <v>44</v>
      </c>
      <c r="H632" s="12" t="s">
        <v>2769</v>
      </c>
      <c r="I632" s="12" t="s">
        <v>2770</v>
      </c>
      <c r="J632" s="5"/>
    </row>
    <row r="633" spans="1:11" ht="12.75" customHeight="1">
      <c r="A633" s="5" t="s">
        <v>356</v>
      </c>
      <c r="B633" s="5" t="s">
        <v>2771</v>
      </c>
      <c r="C633" s="5" t="s">
        <v>2077</v>
      </c>
      <c r="D633" s="5" t="s">
        <v>2764</v>
      </c>
      <c r="E633" s="5" t="s">
        <v>2772</v>
      </c>
      <c r="F633" s="5" t="s">
        <v>43</v>
      </c>
      <c r="G633" s="5" t="s">
        <v>44</v>
      </c>
      <c r="H633" s="12" t="s">
        <v>2773</v>
      </c>
      <c r="I633" s="12" t="s">
        <v>2774</v>
      </c>
      <c r="J633" s="5"/>
    </row>
    <row r="634" spans="1:11" ht="12.75" customHeight="1">
      <c r="A634" s="5" t="s">
        <v>356</v>
      </c>
      <c r="B634" s="5" t="s">
        <v>2775</v>
      </c>
      <c r="C634" s="5" t="s">
        <v>2077</v>
      </c>
      <c r="D634" s="5" t="s">
        <v>2764</v>
      </c>
      <c r="E634" s="5" t="s">
        <v>2776</v>
      </c>
      <c r="F634" s="5" t="s">
        <v>43</v>
      </c>
      <c r="G634" s="5" t="s">
        <v>44</v>
      </c>
      <c r="H634" s="12" t="s">
        <v>2777</v>
      </c>
      <c r="I634" s="12" t="s">
        <v>2778</v>
      </c>
      <c r="J634" s="5"/>
    </row>
    <row r="635" spans="1:11" ht="12.75" customHeight="1">
      <c r="A635" s="5" t="s">
        <v>356</v>
      </c>
      <c r="B635" s="5" t="s">
        <v>2779</v>
      </c>
      <c r="C635" s="5" t="s">
        <v>2077</v>
      </c>
      <c r="D635" s="5" t="s">
        <v>2764</v>
      </c>
      <c r="E635" s="5" t="s">
        <v>2780</v>
      </c>
      <c r="F635" s="5" t="s">
        <v>43</v>
      </c>
      <c r="G635" s="5" t="s">
        <v>44</v>
      </c>
      <c r="H635" s="12" t="s">
        <v>2781</v>
      </c>
      <c r="I635" s="12" t="s">
        <v>2782</v>
      </c>
      <c r="J635" s="5"/>
    </row>
    <row r="636" spans="1:11" ht="12.75" customHeight="1">
      <c r="A636" s="5" t="s">
        <v>356</v>
      </c>
      <c r="B636" s="5" t="s">
        <v>2783</v>
      </c>
      <c r="C636" s="5" t="s">
        <v>2077</v>
      </c>
      <c r="D636" s="5" t="s">
        <v>2764</v>
      </c>
      <c r="E636" s="5" t="s">
        <v>2784</v>
      </c>
      <c r="F636" s="5" t="s">
        <v>43</v>
      </c>
      <c r="G636" s="5" t="s">
        <v>44</v>
      </c>
      <c r="H636" s="12" t="s">
        <v>2785</v>
      </c>
      <c r="I636" s="12" t="s">
        <v>2786</v>
      </c>
      <c r="J636" s="5"/>
    </row>
    <row r="637" spans="1:11" ht="12.75" customHeight="1">
      <c r="A637" s="5" t="s">
        <v>356</v>
      </c>
      <c r="B637" s="5" t="s">
        <v>2787</v>
      </c>
      <c r="C637" s="5" t="s">
        <v>2077</v>
      </c>
      <c r="D637" s="5" t="s">
        <v>2764</v>
      </c>
      <c r="E637" s="5" t="s">
        <v>2788</v>
      </c>
      <c r="F637" s="5" t="s">
        <v>43</v>
      </c>
      <c r="G637" s="5" t="s">
        <v>44</v>
      </c>
      <c r="H637" s="12" t="s">
        <v>2789</v>
      </c>
      <c r="I637" s="12" t="s">
        <v>2790</v>
      </c>
      <c r="J637" s="5"/>
    </row>
    <row r="638" spans="1:11" ht="12.75" customHeight="1">
      <c r="A638" s="5" t="s">
        <v>356</v>
      </c>
      <c r="B638" s="5" t="s">
        <v>2791</v>
      </c>
      <c r="C638" s="5" t="s">
        <v>2077</v>
      </c>
      <c r="D638" s="5" t="s">
        <v>2764</v>
      </c>
      <c r="E638" s="5" t="s">
        <v>2792</v>
      </c>
      <c r="F638" s="5" t="s">
        <v>43</v>
      </c>
      <c r="G638" s="5" t="s">
        <v>44</v>
      </c>
      <c r="H638" s="12" t="s">
        <v>2793</v>
      </c>
      <c r="I638" s="12" t="s">
        <v>2794</v>
      </c>
      <c r="J638" s="5"/>
    </row>
    <row r="639" spans="1:11" s="6" customFormat="1" ht="12.75" customHeight="1">
      <c r="A639" s="5" t="s">
        <v>356</v>
      </c>
      <c r="B639" s="5" t="s">
        <v>2795</v>
      </c>
      <c r="C639" s="5" t="s">
        <v>2077</v>
      </c>
      <c r="D639" s="5" t="s">
        <v>2764</v>
      </c>
      <c r="E639" s="5" t="s">
        <v>2796</v>
      </c>
      <c r="F639" s="5" t="s">
        <v>43</v>
      </c>
      <c r="G639" s="5" t="s">
        <v>44</v>
      </c>
      <c r="H639" s="12" t="s">
        <v>2797</v>
      </c>
      <c r="I639" s="12" t="s">
        <v>2798</v>
      </c>
      <c r="J639" s="5"/>
      <c r="K639" s="5"/>
    </row>
    <row r="640" spans="1:11" s="6" customFormat="1" ht="12.75" customHeight="1">
      <c r="A640" s="5" t="s">
        <v>356</v>
      </c>
      <c r="B640" s="5" t="s">
        <v>2799</v>
      </c>
      <c r="C640" s="5" t="s">
        <v>2077</v>
      </c>
      <c r="D640" s="5" t="s">
        <v>2764</v>
      </c>
      <c r="E640" s="5" t="s">
        <v>2800</v>
      </c>
      <c r="F640" s="5" t="s">
        <v>43</v>
      </c>
      <c r="G640" s="5" t="s">
        <v>44</v>
      </c>
      <c r="H640" s="12" t="s">
        <v>2801</v>
      </c>
      <c r="I640" s="12" t="s">
        <v>2802</v>
      </c>
      <c r="J640" s="5"/>
      <c r="K640" s="5"/>
    </row>
    <row r="641" spans="1:11" s="6" customFormat="1" ht="12.75" customHeight="1">
      <c r="A641" s="5" t="s">
        <v>356</v>
      </c>
      <c r="B641" s="5" t="s">
        <v>2803</v>
      </c>
      <c r="C641" s="5" t="s">
        <v>2077</v>
      </c>
      <c r="D641" s="5" t="s">
        <v>2764</v>
      </c>
      <c r="E641" s="5" t="s">
        <v>2804</v>
      </c>
      <c r="F641" s="5" t="s">
        <v>43</v>
      </c>
      <c r="G641" s="5" t="s">
        <v>44</v>
      </c>
      <c r="H641" s="12" t="s">
        <v>2805</v>
      </c>
      <c r="I641" s="12" t="s">
        <v>2806</v>
      </c>
      <c r="J641" s="5"/>
      <c r="K641" s="5"/>
    </row>
    <row r="642" spans="1:11" s="6" customFormat="1" ht="12.75" customHeight="1">
      <c r="A642" s="5" t="s">
        <v>356</v>
      </c>
      <c r="B642" s="5" t="s">
        <v>2807</v>
      </c>
      <c r="C642" s="5" t="s">
        <v>2077</v>
      </c>
      <c r="D642" s="5" t="s">
        <v>2764</v>
      </c>
      <c r="E642" s="5" t="s">
        <v>2808</v>
      </c>
      <c r="F642" s="5" t="s">
        <v>43</v>
      </c>
      <c r="G642" s="5" t="s">
        <v>44</v>
      </c>
      <c r="H642" s="12" t="s">
        <v>2809</v>
      </c>
      <c r="I642" s="12" t="s">
        <v>2810</v>
      </c>
      <c r="J642" s="5"/>
      <c r="K642" s="5"/>
    </row>
    <row r="643" spans="1:11" s="6" customFormat="1" ht="12.75" customHeight="1">
      <c r="A643" s="5" t="s">
        <v>356</v>
      </c>
      <c r="B643" s="5" t="s">
        <v>2811</v>
      </c>
      <c r="C643" s="5" t="s">
        <v>2077</v>
      </c>
      <c r="D643" s="5" t="s">
        <v>2764</v>
      </c>
      <c r="E643" s="5" t="s">
        <v>2812</v>
      </c>
      <c r="F643" s="5" t="s">
        <v>43</v>
      </c>
      <c r="G643" s="5" t="s">
        <v>44</v>
      </c>
      <c r="H643" s="12" t="s">
        <v>2813</v>
      </c>
      <c r="I643" s="12" t="s">
        <v>2814</v>
      </c>
      <c r="J643" s="5"/>
      <c r="K643" s="5"/>
    </row>
    <row r="644" spans="1:11" s="6" customFormat="1" ht="12.75" customHeight="1">
      <c r="A644" s="5" t="s">
        <v>356</v>
      </c>
      <c r="B644" s="5" t="s">
        <v>64</v>
      </c>
      <c r="C644" s="5" t="s">
        <v>2077</v>
      </c>
      <c r="D644" s="5" t="s">
        <v>2815</v>
      </c>
      <c r="E644" s="5" t="s">
        <v>3</v>
      </c>
      <c r="F644" s="5" t="s">
        <v>58</v>
      </c>
      <c r="G644" s="5" t="s">
        <v>50</v>
      </c>
      <c r="H644" s="12" t="s">
        <v>2816</v>
      </c>
      <c r="I644" s="12" t="s">
        <v>2817</v>
      </c>
      <c r="J644" s="5"/>
      <c r="K644" s="5"/>
    </row>
    <row r="645" spans="1:11" s="6" customFormat="1" ht="12.75" customHeight="1">
      <c r="A645" s="5" t="s">
        <v>356</v>
      </c>
      <c r="B645" s="5" t="s">
        <v>2818</v>
      </c>
      <c r="C645" s="5" t="s">
        <v>2077</v>
      </c>
      <c r="D645" s="5" t="s">
        <v>2815</v>
      </c>
      <c r="E645" s="5" t="s">
        <v>2819</v>
      </c>
      <c r="F645" s="5" t="s">
        <v>58</v>
      </c>
      <c r="G645" s="5" t="s">
        <v>50</v>
      </c>
      <c r="H645" s="12" t="s">
        <v>2820</v>
      </c>
      <c r="I645" s="12" t="s">
        <v>2821</v>
      </c>
      <c r="J645" s="5"/>
      <c r="K645" s="5"/>
    </row>
    <row r="646" spans="1:11" s="6" customFormat="1" ht="12.75" customHeight="1">
      <c r="A646" s="5" t="s">
        <v>356</v>
      </c>
      <c r="B646" s="5" t="s">
        <v>2822</v>
      </c>
      <c r="C646" s="5" t="s">
        <v>2077</v>
      </c>
      <c r="D646" s="5" t="s">
        <v>2815</v>
      </c>
      <c r="E646" s="5" t="s">
        <v>2823</v>
      </c>
      <c r="F646" s="5" t="s">
        <v>58</v>
      </c>
      <c r="G646" s="5" t="s">
        <v>50</v>
      </c>
      <c r="H646" s="12" t="s">
        <v>2824</v>
      </c>
      <c r="I646" s="12" t="s">
        <v>2825</v>
      </c>
      <c r="J646" s="5"/>
      <c r="K646" s="5"/>
    </row>
    <row r="647" spans="1:11" s="6" customFormat="1" ht="12.75" customHeight="1">
      <c r="A647" s="5" t="s">
        <v>356</v>
      </c>
      <c r="B647" s="5" t="s">
        <v>2826</v>
      </c>
      <c r="C647" s="5" t="s">
        <v>2077</v>
      </c>
      <c r="D647" s="5" t="s">
        <v>2815</v>
      </c>
      <c r="E647" s="5" t="s">
        <v>2827</v>
      </c>
      <c r="F647" s="5" t="s">
        <v>58</v>
      </c>
      <c r="G647" s="5" t="s">
        <v>44</v>
      </c>
      <c r="H647" s="12" t="s">
        <v>2828</v>
      </c>
      <c r="I647" s="12" t="s">
        <v>2829</v>
      </c>
      <c r="J647" s="5"/>
      <c r="K647" s="5"/>
    </row>
    <row r="648" spans="1:11" s="6" customFormat="1" ht="12.75" customHeight="1">
      <c r="A648" s="5" t="s">
        <v>356</v>
      </c>
      <c r="B648" s="5" t="s">
        <v>2830</v>
      </c>
      <c r="C648" s="5" t="s">
        <v>2077</v>
      </c>
      <c r="D648" s="5" t="s">
        <v>2815</v>
      </c>
      <c r="E648" s="5" t="s">
        <v>2831</v>
      </c>
      <c r="F648" s="5" t="s">
        <v>43</v>
      </c>
      <c r="G648" s="5" t="s">
        <v>44</v>
      </c>
      <c r="H648" s="12" t="s">
        <v>2832</v>
      </c>
      <c r="I648" s="12" t="s">
        <v>2833</v>
      </c>
      <c r="J648" s="5"/>
      <c r="K648" s="5"/>
    </row>
    <row r="649" spans="1:11" s="6" customFormat="1" ht="12.75" customHeight="1">
      <c r="A649" s="5" t="s">
        <v>356</v>
      </c>
      <c r="B649" s="5" t="s">
        <v>2834</v>
      </c>
      <c r="C649" s="5" t="s">
        <v>2077</v>
      </c>
      <c r="D649" s="5" t="s">
        <v>2815</v>
      </c>
      <c r="E649" s="5" t="s">
        <v>2835</v>
      </c>
      <c r="F649" s="5" t="s">
        <v>58</v>
      </c>
      <c r="G649" s="5" t="s">
        <v>44</v>
      </c>
      <c r="H649" s="12" t="s">
        <v>2836</v>
      </c>
      <c r="I649" s="12" t="s">
        <v>2837</v>
      </c>
      <c r="J649" s="5"/>
      <c r="K649" s="5"/>
    </row>
    <row r="650" spans="1:11" s="6" customFormat="1" ht="12.75" customHeight="1">
      <c r="A650" s="5" t="s">
        <v>356</v>
      </c>
      <c r="B650" s="5" t="s">
        <v>2838</v>
      </c>
      <c r="C650" s="5" t="s">
        <v>2077</v>
      </c>
      <c r="D650" s="5" t="s">
        <v>2815</v>
      </c>
      <c r="E650" s="5" t="s">
        <v>2839</v>
      </c>
      <c r="F650" s="5" t="s">
        <v>58</v>
      </c>
      <c r="G650" s="5" t="s">
        <v>50</v>
      </c>
      <c r="H650" s="12" t="s">
        <v>2840</v>
      </c>
      <c r="I650" s="12" t="s">
        <v>2841</v>
      </c>
      <c r="J650" s="5"/>
      <c r="K650" s="5"/>
    </row>
    <row r="651" spans="1:11" s="6" customFormat="1" ht="12.75" customHeight="1">
      <c r="A651" s="5" t="s">
        <v>356</v>
      </c>
      <c r="B651" s="5" t="s">
        <v>2842</v>
      </c>
      <c r="C651" s="5" t="s">
        <v>2077</v>
      </c>
      <c r="D651" s="5" t="s">
        <v>2815</v>
      </c>
      <c r="E651" s="5" t="s">
        <v>2843</v>
      </c>
      <c r="F651" s="5" t="s">
        <v>58</v>
      </c>
      <c r="G651" s="5" t="s">
        <v>50</v>
      </c>
      <c r="H651" s="12" t="s">
        <v>2844</v>
      </c>
      <c r="I651" s="12" t="s">
        <v>2845</v>
      </c>
      <c r="J651" s="5"/>
      <c r="K651" s="5"/>
    </row>
    <row r="652" spans="1:11" s="6" customFormat="1" ht="12.75" customHeight="1">
      <c r="A652" s="5" t="s">
        <v>356</v>
      </c>
      <c r="B652" s="5" t="s">
        <v>2846</v>
      </c>
      <c r="C652" s="5" t="s">
        <v>2077</v>
      </c>
      <c r="D652" s="5" t="s">
        <v>2815</v>
      </c>
      <c r="E652" s="5" t="s">
        <v>2847</v>
      </c>
      <c r="F652" s="5" t="s">
        <v>58</v>
      </c>
      <c r="G652" s="5" t="s">
        <v>50</v>
      </c>
      <c r="H652" s="12" t="s">
        <v>2848</v>
      </c>
      <c r="I652" s="12" t="s">
        <v>2849</v>
      </c>
      <c r="J652" s="5"/>
      <c r="K652" s="5"/>
    </row>
    <row r="653" spans="1:11" s="6" customFormat="1" ht="12.75" customHeight="1">
      <c r="A653" s="5" t="s">
        <v>356</v>
      </c>
      <c r="B653" s="5" t="s">
        <v>2850</v>
      </c>
      <c r="C653" s="5" t="s">
        <v>2077</v>
      </c>
      <c r="D653" s="5" t="s">
        <v>2815</v>
      </c>
      <c r="E653" s="5" t="s">
        <v>2851</v>
      </c>
      <c r="F653" s="5" t="s">
        <v>58</v>
      </c>
      <c r="G653" s="5" t="s">
        <v>50</v>
      </c>
      <c r="H653" s="12" t="s">
        <v>2852</v>
      </c>
      <c r="I653" s="12" t="s">
        <v>2853</v>
      </c>
      <c r="J653" s="5"/>
      <c r="K653" s="5"/>
    </row>
    <row r="654" spans="1:11" s="6" customFormat="1" ht="12.75" customHeight="1">
      <c r="A654" s="5" t="s">
        <v>356</v>
      </c>
      <c r="B654" s="5" t="s">
        <v>2854</v>
      </c>
      <c r="C654" s="5" t="s">
        <v>2077</v>
      </c>
      <c r="D654" s="5" t="s">
        <v>2815</v>
      </c>
      <c r="E654" s="5" t="s">
        <v>2855</v>
      </c>
      <c r="F654" s="5" t="s">
        <v>58</v>
      </c>
      <c r="G654" s="5" t="s">
        <v>50</v>
      </c>
      <c r="H654" s="12" t="s">
        <v>2856</v>
      </c>
      <c r="I654" s="12" t="s">
        <v>2857</v>
      </c>
      <c r="J654" s="5"/>
      <c r="K654" s="5"/>
    </row>
    <row r="655" spans="1:11" s="6" customFormat="1" ht="12.75" customHeight="1">
      <c r="A655" s="5" t="s">
        <v>356</v>
      </c>
      <c r="B655" s="5" t="s">
        <v>65</v>
      </c>
      <c r="C655" s="5" t="s">
        <v>2077</v>
      </c>
      <c r="D655" s="5" t="s">
        <v>2858</v>
      </c>
      <c r="E655" s="5" t="s">
        <v>3</v>
      </c>
      <c r="F655" s="5" t="s">
        <v>56</v>
      </c>
      <c r="G655" s="5" t="s">
        <v>50</v>
      </c>
      <c r="H655" s="12" t="s">
        <v>2859</v>
      </c>
      <c r="I655" s="12" t="s">
        <v>2860</v>
      </c>
      <c r="J655" s="5"/>
      <c r="K655" s="5"/>
    </row>
    <row r="656" spans="1:11" s="6" customFormat="1" ht="12.75" customHeight="1">
      <c r="A656" s="5" t="s">
        <v>356</v>
      </c>
      <c r="B656" s="5" t="s">
        <v>2861</v>
      </c>
      <c r="C656" s="5" t="s">
        <v>2077</v>
      </c>
      <c r="D656" s="5" t="s">
        <v>2858</v>
      </c>
      <c r="E656" s="5" t="s">
        <v>2862</v>
      </c>
      <c r="F656" s="5" t="s">
        <v>56</v>
      </c>
      <c r="G656" s="5" t="s">
        <v>44</v>
      </c>
      <c r="H656" s="12" t="s">
        <v>2863</v>
      </c>
      <c r="I656" s="12" t="s">
        <v>2864</v>
      </c>
      <c r="J656" s="5"/>
      <c r="K656" s="5"/>
    </row>
    <row r="657" spans="1:11" s="6" customFormat="1" ht="12.75" customHeight="1">
      <c r="A657" s="5" t="s">
        <v>356</v>
      </c>
      <c r="B657" s="5" t="s">
        <v>2865</v>
      </c>
      <c r="C657" s="5" t="s">
        <v>2077</v>
      </c>
      <c r="D657" s="5" t="s">
        <v>2858</v>
      </c>
      <c r="E657" s="5" t="s">
        <v>2866</v>
      </c>
      <c r="F657" s="5" t="s">
        <v>56</v>
      </c>
      <c r="G657" s="5" t="s">
        <v>44</v>
      </c>
      <c r="H657" s="12" t="s">
        <v>2867</v>
      </c>
      <c r="I657" s="12" t="s">
        <v>2868</v>
      </c>
      <c r="J657" s="5"/>
      <c r="K657" s="5"/>
    </row>
    <row r="658" spans="1:11" s="6" customFormat="1" ht="12.75" customHeight="1">
      <c r="A658" s="5" t="s">
        <v>356</v>
      </c>
      <c r="B658" s="5" t="s">
        <v>2869</v>
      </c>
      <c r="C658" s="5" t="s">
        <v>2077</v>
      </c>
      <c r="D658" s="5" t="s">
        <v>2858</v>
      </c>
      <c r="E658" s="5" t="s">
        <v>2870</v>
      </c>
      <c r="F658" s="5" t="s">
        <v>56</v>
      </c>
      <c r="G658" s="5" t="s">
        <v>44</v>
      </c>
      <c r="H658" s="12" t="s">
        <v>2871</v>
      </c>
      <c r="I658" s="12" t="s">
        <v>2872</v>
      </c>
      <c r="J658" s="5"/>
      <c r="K658" s="5"/>
    </row>
    <row r="659" spans="1:11" s="6" customFormat="1" ht="12.75" customHeight="1">
      <c r="A659" s="5" t="s">
        <v>356</v>
      </c>
      <c r="B659" s="5" t="s">
        <v>2873</v>
      </c>
      <c r="C659" s="5" t="s">
        <v>2077</v>
      </c>
      <c r="D659" s="5" t="s">
        <v>2858</v>
      </c>
      <c r="E659" s="5" t="s">
        <v>2874</v>
      </c>
      <c r="F659" s="5" t="s">
        <v>56</v>
      </c>
      <c r="G659" s="5" t="s">
        <v>50</v>
      </c>
      <c r="H659" s="12" t="s">
        <v>2875</v>
      </c>
      <c r="I659" s="12" t="s">
        <v>2876</v>
      </c>
      <c r="J659" s="5"/>
      <c r="K659" s="5"/>
    </row>
    <row r="660" spans="1:11" s="6" customFormat="1" ht="12.75" customHeight="1">
      <c r="A660" s="5" t="s">
        <v>356</v>
      </c>
      <c r="B660" s="5" t="s">
        <v>2877</v>
      </c>
      <c r="C660" s="5" t="s">
        <v>2077</v>
      </c>
      <c r="D660" s="5" t="s">
        <v>2858</v>
      </c>
      <c r="E660" s="5" t="s">
        <v>2878</v>
      </c>
      <c r="F660" s="5" t="s">
        <v>56</v>
      </c>
      <c r="G660" s="5" t="s">
        <v>44</v>
      </c>
      <c r="H660" s="12" t="s">
        <v>2879</v>
      </c>
      <c r="I660" s="12" t="s">
        <v>2880</v>
      </c>
      <c r="J660" s="5"/>
      <c r="K660" s="5"/>
    </row>
    <row r="661" spans="1:11" s="6" customFormat="1" ht="12.75" customHeight="1">
      <c r="A661" s="5" t="s">
        <v>356</v>
      </c>
      <c r="B661" s="5" t="s">
        <v>2881</v>
      </c>
      <c r="C661" s="5" t="s">
        <v>2077</v>
      </c>
      <c r="D661" s="5" t="s">
        <v>2858</v>
      </c>
      <c r="E661" s="5" t="s">
        <v>2882</v>
      </c>
      <c r="F661" s="5" t="s">
        <v>56</v>
      </c>
      <c r="G661" s="5" t="s">
        <v>50</v>
      </c>
      <c r="H661" s="12" t="s">
        <v>2883</v>
      </c>
      <c r="I661" s="12" t="s">
        <v>2884</v>
      </c>
      <c r="J661" s="5"/>
      <c r="K661" s="5"/>
    </row>
    <row r="662" spans="1:11" s="6" customFormat="1" ht="12.75" customHeight="1">
      <c r="A662" s="5" t="s">
        <v>356</v>
      </c>
      <c r="B662" s="5" t="s">
        <v>2885</v>
      </c>
      <c r="C662" s="5" t="s">
        <v>2077</v>
      </c>
      <c r="D662" s="5" t="s">
        <v>2858</v>
      </c>
      <c r="E662" s="5" t="s">
        <v>2886</v>
      </c>
      <c r="F662" s="5" t="s">
        <v>56</v>
      </c>
      <c r="G662" s="5" t="s">
        <v>50</v>
      </c>
      <c r="H662" s="12" t="s">
        <v>2887</v>
      </c>
      <c r="I662" s="12" t="s">
        <v>2888</v>
      </c>
      <c r="J662" s="5"/>
      <c r="K662" s="5"/>
    </row>
    <row r="663" spans="1:11" s="6" customFormat="1" ht="12.75" customHeight="1">
      <c r="A663" s="5" t="s">
        <v>356</v>
      </c>
      <c r="B663" s="5" t="s">
        <v>2889</v>
      </c>
      <c r="C663" s="5" t="s">
        <v>2077</v>
      </c>
      <c r="D663" s="5" t="s">
        <v>2858</v>
      </c>
      <c r="E663" s="5" t="s">
        <v>2890</v>
      </c>
      <c r="F663" s="5" t="s">
        <v>46</v>
      </c>
      <c r="G663" s="5" t="s">
        <v>50</v>
      </c>
      <c r="H663" s="12" t="s">
        <v>2891</v>
      </c>
      <c r="I663" s="12" t="s">
        <v>2892</v>
      </c>
      <c r="J663" s="5"/>
      <c r="K663" s="5"/>
    </row>
    <row r="664" spans="1:11" s="6" customFormat="1" ht="12.75" customHeight="1">
      <c r="A664" s="5" t="s">
        <v>356</v>
      </c>
      <c r="B664" s="5" t="s">
        <v>2893</v>
      </c>
      <c r="C664" s="5" t="s">
        <v>2077</v>
      </c>
      <c r="D664" s="5" t="s">
        <v>2858</v>
      </c>
      <c r="E664" s="5" t="s">
        <v>2894</v>
      </c>
      <c r="F664" s="5" t="s">
        <v>46</v>
      </c>
      <c r="G664" s="5" t="s">
        <v>50</v>
      </c>
      <c r="H664" s="12" t="s">
        <v>2895</v>
      </c>
      <c r="I664" s="12" t="s">
        <v>2896</v>
      </c>
      <c r="J664" s="5"/>
      <c r="K664" s="5"/>
    </row>
    <row r="665" spans="1:11" s="6" customFormat="1" ht="12.75" customHeight="1">
      <c r="A665" s="5" t="s">
        <v>356</v>
      </c>
      <c r="B665" s="5" t="s">
        <v>2897</v>
      </c>
      <c r="C665" s="5" t="s">
        <v>2077</v>
      </c>
      <c r="D665" s="5" t="s">
        <v>2858</v>
      </c>
      <c r="E665" s="5" t="s">
        <v>2898</v>
      </c>
      <c r="F665" s="5" t="s">
        <v>46</v>
      </c>
      <c r="G665" s="5" t="s">
        <v>50</v>
      </c>
      <c r="H665" s="12" t="s">
        <v>2899</v>
      </c>
      <c r="I665" s="12" t="s">
        <v>2900</v>
      </c>
      <c r="J665" s="5"/>
      <c r="K665" s="5"/>
    </row>
    <row r="666" spans="1:11" s="6" customFormat="1" ht="12.75" customHeight="1">
      <c r="A666" s="5" t="s">
        <v>356</v>
      </c>
      <c r="B666" s="5" t="s">
        <v>2901</v>
      </c>
      <c r="C666" s="5" t="s">
        <v>2077</v>
      </c>
      <c r="D666" s="5" t="s">
        <v>2858</v>
      </c>
      <c r="E666" s="5" t="s">
        <v>2902</v>
      </c>
      <c r="F666" s="5" t="s">
        <v>56</v>
      </c>
      <c r="G666" s="5" t="s">
        <v>50</v>
      </c>
      <c r="H666" s="12" t="s">
        <v>2903</v>
      </c>
      <c r="I666" s="12" t="s">
        <v>2904</v>
      </c>
      <c r="J666" s="5"/>
      <c r="K666" s="5"/>
    </row>
    <row r="667" spans="1:11" s="6" customFormat="1" ht="12.75" customHeight="1">
      <c r="A667" s="5" t="s">
        <v>356</v>
      </c>
      <c r="B667" s="5" t="s">
        <v>2905</v>
      </c>
      <c r="C667" s="5" t="s">
        <v>2077</v>
      </c>
      <c r="D667" s="5" t="s">
        <v>2858</v>
      </c>
      <c r="E667" s="5" t="s">
        <v>2906</v>
      </c>
      <c r="F667" s="5" t="s">
        <v>56</v>
      </c>
      <c r="G667" s="5" t="s">
        <v>50</v>
      </c>
      <c r="H667" s="12" t="s">
        <v>2907</v>
      </c>
      <c r="I667" s="12" t="s">
        <v>2908</v>
      </c>
      <c r="J667" s="5"/>
      <c r="K667" s="5"/>
    </row>
    <row r="668" spans="1:11" s="6" customFormat="1" ht="12.75" customHeight="1">
      <c r="A668" s="5" t="s">
        <v>356</v>
      </c>
      <c r="B668" s="5" t="s">
        <v>66</v>
      </c>
      <c r="C668" s="5" t="s">
        <v>2077</v>
      </c>
      <c r="D668" s="5" t="s">
        <v>2909</v>
      </c>
      <c r="E668" s="5" t="s">
        <v>3</v>
      </c>
      <c r="F668" s="5" t="s">
        <v>67</v>
      </c>
      <c r="G668" s="5" t="s">
        <v>61</v>
      </c>
      <c r="H668" s="12" t="s">
        <v>2910</v>
      </c>
      <c r="I668" s="12" t="s">
        <v>2911</v>
      </c>
      <c r="J668" s="5"/>
      <c r="K668" s="5"/>
    </row>
    <row r="669" spans="1:11" s="6" customFormat="1" ht="12.75" customHeight="1">
      <c r="A669" s="5" t="s">
        <v>356</v>
      </c>
      <c r="B669" s="5" t="s">
        <v>2912</v>
      </c>
      <c r="C669" s="5" t="s">
        <v>2077</v>
      </c>
      <c r="D669" s="5" t="s">
        <v>2909</v>
      </c>
      <c r="E669" s="5" t="s">
        <v>2913</v>
      </c>
      <c r="F669" s="5" t="s">
        <v>67</v>
      </c>
      <c r="G669" s="5" t="s">
        <v>61</v>
      </c>
      <c r="H669" s="12" t="s">
        <v>2914</v>
      </c>
      <c r="I669" s="12" t="s">
        <v>2915</v>
      </c>
      <c r="J669" s="5"/>
      <c r="K669" s="5"/>
    </row>
    <row r="670" spans="1:11" s="6" customFormat="1" ht="12.75" customHeight="1">
      <c r="A670" s="5" t="s">
        <v>356</v>
      </c>
      <c r="B670" s="5" t="s">
        <v>2916</v>
      </c>
      <c r="C670" s="5" t="s">
        <v>2077</v>
      </c>
      <c r="D670" s="5" t="s">
        <v>2909</v>
      </c>
      <c r="E670" s="5" t="s">
        <v>2917</v>
      </c>
      <c r="F670" s="5" t="s">
        <v>114</v>
      </c>
      <c r="G670" s="5" t="s">
        <v>271</v>
      </c>
      <c r="H670" s="12" t="s">
        <v>2918</v>
      </c>
      <c r="I670" s="12" t="s">
        <v>2919</v>
      </c>
      <c r="J670" s="5"/>
      <c r="K670" s="5"/>
    </row>
    <row r="671" spans="1:11" s="6" customFormat="1" ht="12.75" customHeight="1">
      <c r="A671" s="5" t="s">
        <v>356</v>
      </c>
      <c r="B671" s="5" t="s">
        <v>2920</v>
      </c>
      <c r="C671" s="5" t="s">
        <v>2077</v>
      </c>
      <c r="D671" s="5" t="s">
        <v>2909</v>
      </c>
      <c r="E671" s="5" t="s">
        <v>2921</v>
      </c>
      <c r="F671" s="5" t="s">
        <v>114</v>
      </c>
      <c r="G671" s="5" t="s">
        <v>282</v>
      </c>
      <c r="H671" s="12" t="s">
        <v>2922</v>
      </c>
      <c r="I671" s="12" t="s">
        <v>2923</v>
      </c>
      <c r="J671" s="5"/>
      <c r="K671" s="5"/>
    </row>
    <row r="672" spans="1:11" s="19" customFormat="1" ht="12.75" customHeight="1">
      <c r="A672" s="17" t="s">
        <v>356</v>
      </c>
      <c r="B672" s="16">
        <v>2671025600</v>
      </c>
      <c r="C672" s="17" t="s">
        <v>2077</v>
      </c>
      <c r="D672" s="17" t="s">
        <v>2909</v>
      </c>
      <c r="E672" s="20" t="s">
        <v>14518</v>
      </c>
      <c r="F672" s="17" t="s">
        <v>67</v>
      </c>
      <c r="G672" s="17" t="s">
        <v>271</v>
      </c>
      <c r="H672" s="16" t="s">
        <v>2924</v>
      </c>
      <c r="I672" s="16" t="s">
        <v>2925</v>
      </c>
      <c r="J672" s="17"/>
      <c r="K672" s="17"/>
    </row>
    <row r="673" spans="1:11" s="6" customFormat="1" ht="12.75" customHeight="1">
      <c r="A673" s="5" t="s">
        <v>356</v>
      </c>
      <c r="B673" s="5" t="s">
        <v>2926</v>
      </c>
      <c r="C673" s="5" t="s">
        <v>2077</v>
      </c>
      <c r="D673" s="5" t="s">
        <v>2909</v>
      </c>
      <c r="E673" s="5" t="s">
        <v>2927</v>
      </c>
      <c r="F673" s="5" t="s">
        <v>58</v>
      </c>
      <c r="G673" s="5" t="s">
        <v>282</v>
      </c>
      <c r="H673" s="12" t="s">
        <v>2928</v>
      </c>
      <c r="I673" s="12" t="s">
        <v>2929</v>
      </c>
      <c r="J673" s="5"/>
      <c r="K673" s="5"/>
    </row>
    <row r="674" spans="1:11" s="6" customFormat="1" ht="12.75" customHeight="1">
      <c r="A674" s="5" t="s">
        <v>356</v>
      </c>
      <c r="B674" s="5" t="s">
        <v>68</v>
      </c>
      <c r="C674" s="5" t="s">
        <v>2930</v>
      </c>
      <c r="D674" s="5" t="s">
        <v>3</v>
      </c>
      <c r="E674" s="5" t="s">
        <v>3</v>
      </c>
      <c r="F674" s="5" t="s">
        <v>69</v>
      </c>
      <c r="G674" s="5" t="s">
        <v>70</v>
      </c>
      <c r="H674" s="12" t="s">
        <v>2931</v>
      </c>
      <c r="I674" s="12" t="s">
        <v>2932</v>
      </c>
      <c r="J674" s="5"/>
      <c r="K674" s="5"/>
    </row>
    <row r="675" spans="1:11" s="6" customFormat="1" ht="12.75" customHeight="1">
      <c r="A675" s="5" t="s">
        <v>356</v>
      </c>
      <c r="B675" s="5" t="s">
        <v>71</v>
      </c>
      <c r="C675" s="5" t="s">
        <v>2930</v>
      </c>
      <c r="D675" s="5" t="s">
        <v>434</v>
      </c>
      <c r="E675" s="5" t="s">
        <v>3</v>
      </c>
      <c r="F675" s="5" t="s">
        <v>69</v>
      </c>
      <c r="G675" s="5" t="s">
        <v>70</v>
      </c>
      <c r="H675" s="12" t="s">
        <v>2933</v>
      </c>
      <c r="I675" s="12" t="s">
        <v>2934</v>
      </c>
      <c r="J675" s="5"/>
      <c r="K675" s="5"/>
    </row>
    <row r="676" spans="1:11" s="6" customFormat="1" ht="12.75" customHeight="1">
      <c r="A676" s="5" t="s">
        <v>356</v>
      </c>
      <c r="B676" s="5" t="s">
        <v>2936</v>
      </c>
      <c r="C676" s="5" t="s">
        <v>2930</v>
      </c>
      <c r="D676" s="5" t="s">
        <v>434</v>
      </c>
      <c r="E676" s="5" t="s">
        <v>2937</v>
      </c>
      <c r="F676" s="5" t="s">
        <v>69</v>
      </c>
      <c r="G676" s="5" t="s">
        <v>73</v>
      </c>
      <c r="H676" s="12" t="s">
        <v>2938</v>
      </c>
      <c r="I676" s="12" t="s">
        <v>2939</v>
      </c>
      <c r="J676" s="5"/>
      <c r="K676" s="5"/>
    </row>
    <row r="677" spans="1:11" s="6" customFormat="1" ht="12.75" customHeight="1">
      <c r="A677" s="5" t="s">
        <v>356</v>
      </c>
      <c r="B677" s="5" t="s">
        <v>2940</v>
      </c>
      <c r="C677" s="5" t="s">
        <v>2930</v>
      </c>
      <c r="D677" s="5" t="s">
        <v>434</v>
      </c>
      <c r="E677" s="5" t="s">
        <v>2941</v>
      </c>
      <c r="F677" s="5" t="s">
        <v>69</v>
      </c>
      <c r="G677" s="5" t="s">
        <v>70</v>
      </c>
      <c r="H677" s="12" t="s">
        <v>2942</v>
      </c>
      <c r="I677" s="12" t="s">
        <v>2943</v>
      </c>
      <c r="J677" s="5"/>
      <c r="K677" s="5"/>
    </row>
    <row r="678" spans="1:11" s="6" customFormat="1" ht="12.75" customHeight="1">
      <c r="A678" s="5" t="s">
        <v>356</v>
      </c>
      <c r="B678" s="5" t="s">
        <v>2944</v>
      </c>
      <c r="C678" s="5" t="s">
        <v>2930</v>
      </c>
      <c r="D678" s="5" t="s">
        <v>434</v>
      </c>
      <c r="E678" s="5" t="s">
        <v>2945</v>
      </c>
      <c r="F678" s="5" t="s">
        <v>69</v>
      </c>
      <c r="G678" s="5" t="s">
        <v>70</v>
      </c>
      <c r="H678" s="12" t="s">
        <v>2946</v>
      </c>
      <c r="I678" s="12" t="s">
        <v>2947</v>
      </c>
      <c r="J678" s="5"/>
      <c r="K678" s="5"/>
    </row>
    <row r="679" spans="1:11" s="6" customFormat="1" ht="12.75" customHeight="1">
      <c r="A679" s="5" t="s">
        <v>356</v>
      </c>
      <c r="B679" s="5" t="s">
        <v>2948</v>
      </c>
      <c r="C679" s="5" t="s">
        <v>2930</v>
      </c>
      <c r="D679" s="5" t="s">
        <v>434</v>
      </c>
      <c r="E679" s="5" t="s">
        <v>2949</v>
      </c>
      <c r="F679" s="5" t="s">
        <v>69</v>
      </c>
      <c r="G679" s="5" t="s">
        <v>70</v>
      </c>
      <c r="H679" s="12" t="s">
        <v>2950</v>
      </c>
      <c r="I679" s="12" t="s">
        <v>2951</v>
      </c>
      <c r="J679" s="5"/>
      <c r="K679" s="5"/>
    </row>
    <row r="680" spans="1:11" s="6" customFormat="1" ht="12.75" customHeight="1">
      <c r="A680" s="5" t="s">
        <v>356</v>
      </c>
      <c r="B680" s="5" t="s">
        <v>2952</v>
      </c>
      <c r="C680" s="5" t="s">
        <v>2930</v>
      </c>
      <c r="D680" s="5" t="s">
        <v>434</v>
      </c>
      <c r="E680" s="5" t="s">
        <v>2953</v>
      </c>
      <c r="F680" s="5" t="s">
        <v>69</v>
      </c>
      <c r="G680" s="5" t="s">
        <v>70</v>
      </c>
      <c r="H680" s="12" t="s">
        <v>2954</v>
      </c>
      <c r="I680" s="12" t="s">
        <v>2955</v>
      </c>
      <c r="J680" s="5"/>
      <c r="K680" s="5"/>
    </row>
    <row r="681" spans="1:11" s="6" customFormat="1" ht="12.75" customHeight="1">
      <c r="A681" s="5" t="s">
        <v>356</v>
      </c>
      <c r="B681" s="5" t="s">
        <v>2956</v>
      </c>
      <c r="C681" s="5" t="s">
        <v>2930</v>
      </c>
      <c r="D681" s="5" t="s">
        <v>434</v>
      </c>
      <c r="E681" s="5" t="s">
        <v>2957</v>
      </c>
      <c r="F681" s="5" t="s">
        <v>69</v>
      </c>
      <c r="G681" s="5" t="s">
        <v>70</v>
      </c>
      <c r="H681" s="12" t="s">
        <v>2958</v>
      </c>
      <c r="I681" s="12" t="s">
        <v>2959</v>
      </c>
      <c r="J681" s="5"/>
      <c r="K681" s="5"/>
    </row>
    <row r="682" spans="1:11" s="6" customFormat="1" ht="12.75" customHeight="1">
      <c r="A682" s="5" t="s">
        <v>356</v>
      </c>
      <c r="B682" s="5" t="s">
        <v>2960</v>
      </c>
      <c r="C682" s="5" t="s">
        <v>2930</v>
      </c>
      <c r="D682" s="5" t="s">
        <v>434</v>
      </c>
      <c r="E682" s="5" t="s">
        <v>2961</v>
      </c>
      <c r="F682" s="5" t="s">
        <v>69</v>
      </c>
      <c r="G682" s="5" t="s">
        <v>70</v>
      </c>
      <c r="H682" s="12" t="s">
        <v>2962</v>
      </c>
      <c r="I682" s="12" t="s">
        <v>2963</v>
      </c>
      <c r="J682" s="5"/>
      <c r="K682" s="5"/>
    </row>
    <row r="683" spans="1:11" s="6" customFormat="1" ht="12.75" customHeight="1">
      <c r="A683" s="5" t="s">
        <v>356</v>
      </c>
      <c r="B683" s="5" t="s">
        <v>2964</v>
      </c>
      <c r="C683" s="5" t="s">
        <v>2930</v>
      </c>
      <c r="D683" s="5" t="s">
        <v>434</v>
      </c>
      <c r="E683" s="5" t="s">
        <v>2965</v>
      </c>
      <c r="F683" s="5" t="s">
        <v>69</v>
      </c>
      <c r="G683" s="5" t="s">
        <v>70</v>
      </c>
      <c r="H683" s="12" t="s">
        <v>2966</v>
      </c>
      <c r="I683" s="12" t="s">
        <v>2967</v>
      </c>
      <c r="J683" s="5"/>
      <c r="K683" s="5"/>
    </row>
    <row r="684" spans="1:11" s="6" customFormat="1" ht="12.75" customHeight="1">
      <c r="A684" s="5" t="s">
        <v>356</v>
      </c>
      <c r="B684" s="5" t="s">
        <v>2968</v>
      </c>
      <c r="C684" s="5" t="s">
        <v>2930</v>
      </c>
      <c r="D684" s="5" t="s">
        <v>434</v>
      </c>
      <c r="E684" s="5" t="s">
        <v>2969</v>
      </c>
      <c r="F684" s="5" t="s">
        <v>69</v>
      </c>
      <c r="G684" s="5" t="s">
        <v>70</v>
      </c>
      <c r="H684" s="12" t="s">
        <v>2970</v>
      </c>
      <c r="I684" s="12" t="s">
        <v>2971</v>
      </c>
      <c r="J684" s="5"/>
      <c r="K684" s="5"/>
    </row>
    <row r="685" spans="1:11" s="6" customFormat="1" ht="12.75" customHeight="1">
      <c r="A685" s="5" t="s">
        <v>356</v>
      </c>
      <c r="B685" s="5" t="s">
        <v>2972</v>
      </c>
      <c r="C685" s="5" t="s">
        <v>2930</v>
      </c>
      <c r="D685" s="5" t="s">
        <v>434</v>
      </c>
      <c r="E685" s="5" t="s">
        <v>2973</v>
      </c>
      <c r="F685" s="5" t="s">
        <v>69</v>
      </c>
      <c r="G685" s="5" t="s">
        <v>70</v>
      </c>
      <c r="H685" s="12" t="s">
        <v>2974</v>
      </c>
      <c r="I685" s="12" t="s">
        <v>2975</v>
      </c>
      <c r="J685" s="5"/>
      <c r="K685" s="5"/>
    </row>
    <row r="686" spans="1:11" s="6" customFormat="1" ht="12.75" customHeight="1">
      <c r="A686" s="5" t="s">
        <v>356</v>
      </c>
      <c r="B686" s="5" t="s">
        <v>2976</v>
      </c>
      <c r="C686" s="5" t="s">
        <v>2930</v>
      </c>
      <c r="D686" s="5" t="s">
        <v>434</v>
      </c>
      <c r="E686" s="5" t="s">
        <v>2977</v>
      </c>
      <c r="F686" s="5" t="s">
        <v>69</v>
      </c>
      <c r="G686" s="5" t="s">
        <v>70</v>
      </c>
      <c r="H686" s="12" t="s">
        <v>2978</v>
      </c>
      <c r="I686" s="12" t="s">
        <v>2979</v>
      </c>
      <c r="J686" s="5"/>
      <c r="K686" s="5"/>
    </row>
    <row r="687" spans="1:11" s="6" customFormat="1" ht="12.75" customHeight="1">
      <c r="A687" s="5" t="s">
        <v>356</v>
      </c>
      <c r="B687" s="5" t="s">
        <v>2980</v>
      </c>
      <c r="C687" s="5" t="s">
        <v>2930</v>
      </c>
      <c r="D687" s="5" t="s">
        <v>434</v>
      </c>
      <c r="E687" s="5" t="s">
        <v>2981</v>
      </c>
      <c r="F687" s="5" t="s">
        <v>69</v>
      </c>
      <c r="G687" s="5" t="s">
        <v>70</v>
      </c>
      <c r="H687" s="12" t="s">
        <v>2982</v>
      </c>
      <c r="I687" s="12" t="s">
        <v>2983</v>
      </c>
      <c r="J687" s="5"/>
      <c r="K687" s="5"/>
    </row>
    <row r="688" spans="1:11" s="6" customFormat="1" ht="12.75" customHeight="1">
      <c r="A688" s="5" t="s">
        <v>356</v>
      </c>
      <c r="B688" s="5" t="s">
        <v>72</v>
      </c>
      <c r="C688" s="5" t="s">
        <v>2930</v>
      </c>
      <c r="D688" s="5" t="s">
        <v>2172</v>
      </c>
      <c r="E688" s="5" t="s">
        <v>3</v>
      </c>
      <c r="F688" s="5" t="s">
        <v>70</v>
      </c>
      <c r="G688" s="5" t="s">
        <v>73</v>
      </c>
      <c r="H688" s="12" t="s">
        <v>2984</v>
      </c>
      <c r="I688" s="12" t="s">
        <v>2985</v>
      </c>
      <c r="J688" s="5"/>
      <c r="K688" s="5"/>
    </row>
    <row r="689" spans="1:11" s="6" customFormat="1" ht="12.75" customHeight="1">
      <c r="A689" s="5" t="s">
        <v>356</v>
      </c>
      <c r="B689" s="5" t="s">
        <v>2986</v>
      </c>
      <c r="C689" s="5" t="s">
        <v>2930</v>
      </c>
      <c r="D689" s="5" t="s">
        <v>2172</v>
      </c>
      <c r="E689" s="5" t="s">
        <v>2987</v>
      </c>
      <c r="F689" s="5" t="s">
        <v>69</v>
      </c>
      <c r="G689" s="5" t="s">
        <v>73</v>
      </c>
      <c r="H689" s="12" t="s">
        <v>2988</v>
      </c>
      <c r="I689" s="12" t="s">
        <v>2989</v>
      </c>
      <c r="J689" s="5"/>
      <c r="K689" s="5"/>
    </row>
    <row r="690" spans="1:11" s="6" customFormat="1" ht="12.75" customHeight="1">
      <c r="A690" s="5" t="s">
        <v>356</v>
      </c>
      <c r="B690" s="5" t="s">
        <v>2990</v>
      </c>
      <c r="C690" s="5" t="s">
        <v>2930</v>
      </c>
      <c r="D690" s="5" t="s">
        <v>2172</v>
      </c>
      <c r="E690" s="5" t="s">
        <v>2991</v>
      </c>
      <c r="F690" s="5" t="s">
        <v>69</v>
      </c>
      <c r="G690" s="5" t="s">
        <v>73</v>
      </c>
      <c r="H690" s="12" t="s">
        <v>2992</v>
      </c>
      <c r="I690" s="12" t="s">
        <v>2993</v>
      </c>
      <c r="J690" s="5"/>
      <c r="K690" s="5"/>
    </row>
    <row r="691" spans="1:11" s="6" customFormat="1" ht="12.75" customHeight="1">
      <c r="A691" s="5" t="s">
        <v>356</v>
      </c>
      <c r="B691" s="5" t="s">
        <v>2994</v>
      </c>
      <c r="C691" s="5" t="s">
        <v>2930</v>
      </c>
      <c r="D691" s="5" t="s">
        <v>2172</v>
      </c>
      <c r="E691" s="5" t="s">
        <v>2995</v>
      </c>
      <c r="F691" s="5" t="s">
        <v>69</v>
      </c>
      <c r="G691" s="5" t="s">
        <v>73</v>
      </c>
      <c r="H691" s="12" t="s">
        <v>2996</v>
      </c>
      <c r="I691" s="12" t="s">
        <v>2997</v>
      </c>
      <c r="J691" s="5"/>
      <c r="K691" s="5"/>
    </row>
    <row r="692" spans="1:11" s="6" customFormat="1" ht="12.75" customHeight="1">
      <c r="A692" s="5" t="s">
        <v>356</v>
      </c>
      <c r="B692" s="5" t="s">
        <v>2998</v>
      </c>
      <c r="C692" s="5" t="s">
        <v>2930</v>
      </c>
      <c r="D692" s="5" t="s">
        <v>2172</v>
      </c>
      <c r="E692" s="5" t="s">
        <v>2999</v>
      </c>
      <c r="F692" s="5" t="s">
        <v>69</v>
      </c>
      <c r="G692" s="5" t="s">
        <v>73</v>
      </c>
      <c r="H692" s="12" t="s">
        <v>3000</v>
      </c>
      <c r="I692" s="12" t="s">
        <v>3001</v>
      </c>
      <c r="J692" s="5"/>
      <c r="K692" s="5"/>
    </row>
    <row r="693" spans="1:11" s="6" customFormat="1" ht="12.75" customHeight="1">
      <c r="A693" s="5" t="s">
        <v>356</v>
      </c>
      <c r="B693" s="5" t="s">
        <v>3002</v>
      </c>
      <c r="C693" s="5" t="s">
        <v>2930</v>
      </c>
      <c r="D693" s="5" t="s">
        <v>2172</v>
      </c>
      <c r="E693" s="5" t="s">
        <v>3003</v>
      </c>
      <c r="F693" s="5" t="s">
        <v>69</v>
      </c>
      <c r="G693" s="5" t="s">
        <v>73</v>
      </c>
      <c r="H693" s="12" t="s">
        <v>3004</v>
      </c>
      <c r="I693" s="12" t="s">
        <v>3005</v>
      </c>
      <c r="J693" s="5"/>
      <c r="K693" s="5"/>
    </row>
    <row r="694" spans="1:11" s="6" customFormat="1" ht="12.75" customHeight="1">
      <c r="A694" s="5" t="s">
        <v>356</v>
      </c>
      <c r="B694" s="5" t="s">
        <v>3006</v>
      </c>
      <c r="C694" s="5" t="s">
        <v>2930</v>
      </c>
      <c r="D694" s="5" t="s">
        <v>2172</v>
      </c>
      <c r="E694" s="5" t="s">
        <v>3007</v>
      </c>
      <c r="F694" s="5" t="s">
        <v>69</v>
      </c>
      <c r="G694" s="5" t="s">
        <v>70</v>
      </c>
      <c r="H694" s="12" t="s">
        <v>3008</v>
      </c>
      <c r="I694" s="12" t="s">
        <v>3009</v>
      </c>
      <c r="J694" s="5"/>
      <c r="K694" s="5"/>
    </row>
    <row r="695" spans="1:11" s="6" customFormat="1" ht="12.75" customHeight="1">
      <c r="A695" s="5" t="s">
        <v>356</v>
      </c>
      <c r="B695" s="5" t="s">
        <v>3010</v>
      </c>
      <c r="C695" s="5" t="s">
        <v>2930</v>
      </c>
      <c r="D695" s="5" t="s">
        <v>2172</v>
      </c>
      <c r="E695" s="5" t="s">
        <v>3011</v>
      </c>
      <c r="F695" s="5" t="s">
        <v>69</v>
      </c>
      <c r="G695" s="5" t="s">
        <v>73</v>
      </c>
      <c r="H695" s="12" t="s">
        <v>3012</v>
      </c>
      <c r="I695" s="12" t="s">
        <v>3013</v>
      </c>
      <c r="J695" s="5"/>
      <c r="K695" s="5"/>
    </row>
    <row r="696" spans="1:11" s="6" customFormat="1" ht="12.75" customHeight="1">
      <c r="A696" s="5" t="s">
        <v>356</v>
      </c>
      <c r="B696" s="5" t="s">
        <v>3014</v>
      </c>
      <c r="C696" s="5" t="s">
        <v>2930</v>
      </c>
      <c r="D696" s="5" t="s">
        <v>2172</v>
      </c>
      <c r="E696" s="5" t="s">
        <v>3015</v>
      </c>
      <c r="F696" s="5" t="s">
        <v>69</v>
      </c>
      <c r="G696" s="5" t="s">
        <v>70</v>
      </c>
      <c r="H696" s="12" t="s">
        <v>3016</v>
      </c>
      <c r="I696" s="12" t="s">
        <v>3017</v>
      </c>
      <c r="J696" s="5"/>
      <c r="K696" s="5"/>
    </row>
    <row r="697" spans="1:11" s="6" customFormat="1" ht="12.75" customHeight="1">
      <c r="A697" s="5" t="s">
        <v>356</v>
      </c>
      <c r="B697" s="5" t="s">
        <v>3018</v>
      </c>
      <c r="C697" s="5" t="s">
        <v>2930</v>
      </c>
      <c r="D697" s="5" t="s">
        <v>2172</v>
      </c>
      <c r="E697" s="5" t="s">
        <v>3019</v>
      </c>
      <c r="F697" s="5" t="s">
        <v>70</v>
      </c>
      <c r="G697" s="5" t="s">
        <v>73</v>
      </c>
      <c r="H697" s="12" t="s">
        <v>3020</v>
      </c>
      <c r="I697" s="12" t="s">
        <v>3021</v>
      </c>
      <c r="J697" s="5"/>
      <c r="K697" s="5"/>
    </row>
    <row r="698" spans="1:11" s="6" customFormat="1" ht="12.75" customHeight="1">
      <c r="A698" s="5" t="s">
        <v>356</v>
      </c>
      <c r="B698" s="5" t="s">
        <v>3022</v>
      </c>
      <c r="C698" s="5" t="s">
        <v>2930</v>
      </c>
      <c r="D698" s="5" t="s">
        <v>2172</v>
      </c>
      <c r="E698" s="5" t="s">
        <v>3023</v>
      </c>
      <c r="F698" s="5" t="s">
        <v>70</v>
      </c>
      <c r="G698" s="5" t="s">
        <v>73</v>
      </c>
      <c r="H698" s="12" t="s">
        <v>3024</v>
      </c>
      <c r="I698" s="12" t="s">
        <v>3025</v>
      </c>
      <c r="J698" s="5"/>
      <c r="K698" s="5"/>
    </row>
    <row r="699" spans="1:11" s="6" customFormat="1" ht="12.75" customHeight="1">
      <c r="A699" s="5" t="s">
        <v>356</v>
      </c>
      <c r="B699" s="5" t="s">
        <v>3026</v>
      </c>
      <c r="C699" s="5" t="s">
        <v>2930</v>
      </c>
      <c r="D699" s="5" t="s">
        <v>2172</v>
      </c>
      <c r="E699" s="5" t="s">
        <v>3027</v>
      </c>
      <c r="F699" s="5" t="s">
        <v>70</v>
      </c>
      <c r="G699" s="5" t="s">
        <v>73</v>
      </c>
      <c r="H699" s="12" t="s">
        <v>3028</v>
      </c>
      <c r="I699" s="12" t="s">
        <v>3029</v>
      </c>
      <c r="J699" s="5"/>
      <c r="K699" s="5"/>
    </row>
    <row r="700" spans="1:11" s="6" customFormat="1" ht="12.75" customHeight="1">
      <c r="A700" s="5" t="s">
        <v>356</v>
      </c>
      <c r="B700" s="5" t="s">
        <v>3030</v>
      </c>
      <c r="C700" s="5" t="s">
        <v>2930</v>
      </c>
      <c r="D700" s="5" t="s">
        <v>2172</v>
      </c>
      <c r="E700" s="5" t="s">
        <v>3031</v>
      </c>
      <c r="F700" s="5" t="s">
        <v>70</v>
      </c>
      <c r="G700" s="5" t="s">
        <v>73</v>
      </c>
      <c r="H700" s="12" t="s">
        <v>3032</v>
      </c>
      <c r="I700" s="12" t="s">
        <v>3033</v>
      </c>
      <c r="J700" s="5"/>
      <c r="K700" s="5"/>
    </row>
    <row r="701" spans="1:11" s="6" customFormat="1" ht="12.75" customHeight="1">
      <c r="A701" s="5" t="s">
        <v>356</v>
      </c>
      <c r="B701" s="5" t="s">
        <v>3034</v>
      </c>
      <c r="C701" s="5" t="s">
        <v>2930</v>
      </c>
      <c r="D701" s="5" t="s">
        <v>2172</v>
      </c>
      <c r="E701" s="5" t="s">
        <v>3035</v>
      </c>
      <c r="F701" s="5" t="s">
        <v>70</v>
      </c>
      <c r="G701" s="5" t="s">
        <v>73</v>
      </c>
      <c r="H701" s="12" t="s">
        <v>3036</v>
      </c>
      <c r="I701" s="12" t="s">
        <v>3037</v>
      </c>
      <c r="J701" s="5"/>
      <c r="K701" s="5"/>
    </row>
    <row r="702" spans="1:11" s="6" customFormat="1" ht="12.75" customHeight="1">
      <c r="A702" s="5" t="s">
        <v>356</v>
      </c>
      <c r="B702" s="5" t="s">
        <v>3038</v>
      </c>
      <c r="C702" s="5" t="s">
        <v>2930</v>
      </c>
      <c r="D702" s="5" t="s">
        <v>2172</v>
      </c>
      <c r="E702" s="5" t="s">
        <v>3039</v>
      </c>
      <c r="F702" s="5" t="s">
        <v>70</v>
      </c>
      <c r="G702" s="5" t="s">
        <v>73</v>
      </c>
      <c r="H702" s="12" t="s">
        <v>3040</v>
      </c>
      <c r="I702" s="12" t="s">
        <v>3041</v>
      </c>
      <c r="J702" s="5"/>
      <c r="K702" s="5"/>
    </row>
    <row r="703" spans="1:11" s="6" customFormat="1" ht="12.75" customHeight="1">
      <c r="A703" s="5" t="s">
        <v>356</v>
      </c>
      <c r="B703" s="5" t="s">
        <v>3042</v>
      </c>
      <c r="C703" s="5" t="s">
        <v>2930</v>
      </c>
      <c r="D703" s="5" t="s">
        <v>2172</v>
      </c>
      <c r="E703" s="5" t="s">
        <v>3043</v>
      </c>
      <c r="F703" s="5" t="s">
        <v>70</v>
      </c>
      <c r="G703" s="5" t="s">
        <v>73</v>
      </c>
      <c r="H703" s="12" t="s">
        <v>3044</v>
      </c>
      <c r="I703" s="12" t="s">
        <v>3045</v>
      </c>
      <c r="J703" s="5"/>
      <c r="K703" s="5"/>
    </row>
    <row r="704" spans="1:11" s="6" customFormat="1" ht="12.75" customHeight="1">
      <c r="A704" s="5" t="s">
        <v>356</v>
      </c>
      <c r="B704" s="5" t="s">
        <v>3046</v>
      </c>
      <c r="C704" s="5" t="s">
        <v>2930</v>
      </c>
      <c r="D704" s="5" t="s">
        <v>2172</v>
      </c>
      <c r="E704" s="5" t="s">
        <v>3047</v>
      </c>
      <c r="F704" s="5" t="s">
        <v>70</v>
      </c>
      <c r="G704" s="5" t="s">
        <v>73</v>
      </c>
      <c r="H704" s="12" t="s">
        <v>3048</v>
      </c>
      <c r="I704" s="12" t="s">
        <v>3049</v>
      </c>
      <c r="J704" s="5"/>
      <c r="K704" s="5"/>
    </row>
    <row r="705" spans="1:11" s="6" customFormat="1" ht="12.75" customHeight="1">
      <c r="A705" s="5" t="s">
        <v>356</v>
      </c>
      <c r="B705" s="5" t="s">
        <v>3050</v>
      </c>
      <c r="C705" s="5" t="s">
        <v>2930</v>
      </c>
      <c r="D705" s="5" t="s">
        <v>2172</v>
      </c>
      <c r="E705" s="5" t="s">
        <v>3051</v>
      </c>
      <c r="F705" s="5" t="s">
        <v>73</v>
      </c>
      <c r="G705" s="5" t="s">
        <v>70</v>
      </c>
      <c r="H705" s="12" t="s">
        <v>3053</v>
      </c>
      <c r="I705" s="12" t="s">
        <v>3054</v>
      </c>
      <c r="J705" s="5"/>
      <c r="K705" s="5"/>
    </row>
    <row r="706" spans="1:11" s="6" customFormat="1" ht="12.75" customHeight="1">
      <c r="A706" s="5" t="s">
        <v>356</v>
      </c>
      <c r="B706" s="5" t="s">
        <v>3055</v>
      </c>
      <c r="C706" s="5" t="s">
        <v>2930</v>
      </c>
      <c r="D706" s="5" t="s">
        <v>2172</v>
      </c>
      <c r="E706" s="5" t="s">
        <v>3056</v>
      </c>
      <c r="F706" s="5" t="s">
        <v>70</v>
      </c>
      <c r="G706" s="5" t="s">
        <v>73</v>
      </c>
      <c r="H706" s="12" t="s">
        <v>3057</v>
      </c>
      <c r="I706" s="12" t="s">
        <v>3058</v>
      </c>
      <c r="J706" s="5"/>
      <c r="K706" s="5"/>
    </row>
    <row r="707" spans="1:11" s="6" customFormat="1" ht="12.75" customHeight="1">
      <c r="A707" s="5" t="s">
        <v>356</v>
      </c>
      <c r="B707" s="5" t="s">
        <v>3059</v>
      </c>
      <c r="C707" s="5" t="s">
        <v>2930</v>
      </c>
      <c r="D707" s="5" t="s">
        <v>2172</v>
      </c>
      <c r="E707" s="5" t="s">
        <v>3060</v>
      </c>
      <c r="F707" s="5" t="s">
        <v>73</v>
      </c>
      <c r="G707" s="5" t="s">
        <v>70</v>
      </c>
      <c r="H707" s="12" t="s">
        <v>3061</v>
      </c>
      <c r="I707" s="12" t="s">
        <v>3062</v>
      </c>
      <c r="J707" s="5"/>
      <c r="K707" s="5"/>
    </row>
    <row r="708" spans="1:11" s="6" customFormat="1" ht="12.75" customHeight="1">
      <c r="A708" s="5" t="s">
        <v>356</v>
      </c>
      <c r="B708" s="5" t="s">
        <v>3063</v>
      </c>
      <c r="C708" s="5" t="s">
        <v>2930</v>
      </c>
      <c r="D708" s="5" t="s">
        <v>2172</v>
      </c>
      <c r="E708" s="5" t="s">
        <v>3064</v>
      </c>
      <c r="F708" s="5" t="s">
        <v>70</v>
      </c>
      <c r="G708" s="5" t="s">
        <v>192</v>
      </c>
      <c r="H708" s="12" t="s">
        <v>3065</v>
      </c>
      <c r="I708" s="12" t="s">
        <v>3066</v>
      </c>
      <c r="J708" s="5"/>
      <c r="K708" s="5"/>
    </row>
    <row r="709" spans="1:11" s="6" customFormat="1" ht="12.75" customHeight="1">
      <c r="A709" s="5" t="s">
        <v>356</v>
      </c>
      <c r="B709" s="5" t="s">
        <v>74</v>
      </c>
      <c r="C709" s="5" t="s">
        <v>2930</v>
      </c>
      <c r="D709" s="5" t="s">
        <v>2117</v>
      </c>
      <c r="E709" s="5" t="s">
        <v>3</v>
      </c>
      <c r="F709" s="5" t="s">
        <v>75</v>
      </c>
      <c r="G709" s="5" t="s">
        <v>70</v>
      </c>
      <c r="H709" s="12" t="s">
        <v>3067</v>
      </c>
      <c r="I709" s="12" t="s">
        <v>3068</v>
      </c>
      <c r="J709" s="5"/>
      <c r="K709" s="5"/>
    </row>
    <row r="710" spans="1:11" s="6" customFormat="1" ht="12.75" customHeight="1">
      <c r="A710" s="5" t="s">
        <v>356</v>
      </c>
      <c r="B710" s="5" t="s">
        <v>3069</v>
      </c>
      <c r="C710" s="5" t="s">
        <v>2930</v>
      </c>
      <c r="D710" s="5" t="s">
        <v>2117</v>
      </c>
      <c r="E710" s="5" t="s">
        <v>3070</v>
      </c>
      <c r="F710" s="5" t="s">
        <v>75</v>
      </c>
      <c r="G710" s="5" t="s">
        <v>70</v>
      </c>
      <c r="H710" s="12" t="s">
        <v>3071</v>
      </c>
      <c r="I710" s="12" t="s">
        <v>3072</v>
      </c>
      <c r="J710" s="5"/>
      <c r="K710" s="5"/>
    </row>
    <row r="711" spans="1:11" s="6" customFormat="1" ht="12.75" customHeight="1">
      <c r="A711" s="5" t="s">
        <v>356</v>
      </c>
      <c r="B711" s="5" t="s">
        <v>3073</v>
      </c>
      <c r="C711" s="5" t="s">
        <v>2930</v>
      </c>
      <c r="D711" s="5" t="s">
        <v>2117</v>
      </c>
      <c r="E711" s="5" t="s">
        <v>3074</v>
      </c>
      <c r="F711" s="5" t="s">
        <v>75</v>
      </c>
      <c r="G711" s="5" t="s">
        <v>70</v>
      </c>
      <c r="H711" s="12" t="s">
        <v>3075</v>
      </c>
      <c r="I711" s="12" t="s">
        <v>3076</v>
      </c>
      <c r="J711" s="5"/>
      <c r="K711" s="5"/>
    </row>
    <row r="712" spans="1:11" s="6" customFormat="1" ht="12.75" customHeight="1">
      <c r="A712" s="5" t="s">
        <v>356</v>
      </c>
      <c r="B712" s="5" t="s">
        <v>3077</v>
      </c>
      <c r="C712" s="5" t="s">
        <v>2930</v>
      </c>
      <c r="D712" s="5" t="s">
        <v>2117</v>
      </c>
      <c r="E712" s="5" t="s">
        <v>3078</v>
      </c>
      <c r="F712" s="5" t="s">
        <v>75</v>
      </c>
      <c r="G712" s="5" t="s">
        <v>70</v>
      </c>
      <c r="H712" s="12" t="s">
        <v>3079</v>
      </c>
      <c r="I712" s="12" t="s">
        <v>3080</v>
      </c>
      <c r="J712" s="5"/>
      <c r="K712" s="5"/>
    </row>
    <row r="713" spans="1:11" s="6" customFormat="1" ht="12.75" customHeight="1">
      <c r="A713" s="5" t="s">
        <v>356</v>
      </c>
      <c r="B713" s="5" t="s">
        <v>3081</v>
      </c>
      <c r="C713" s="5" t="s">
        <v>2930</v>
      </c>
      <c r="D713" s="5" t="s">
        <v>2117</v>
      </c>
      <c r="E713" s="5" t="s">
        <v>3082</v>
      </c>
      <c r="F713" s="5" t="s">
        <v>75</v>
      </c>
      <c r="G713" s="5" t="s">
        <v>73</v>
      </c>
      <c r="H713" s="12" t="s">
        <v>3083</v>
      </c>
      <c r="I713" s="12" t="s">
        <v>3084</v>
      </c>
      <c r="J713" s="5"/>
      <c r="K713" s="5"/>
    </row>
    <row r="714" spans="1:11" s="6" customFormat="1" ht="12.75" customHeight="1">
      <c r="A714" s="5" t="s">
        <v>356</v>
      </c>
      <c r="B714" s="5" t="s">
        <v>3085</v>
      </c>
      <c r="C714" s="5" t="s">
        <v>2930</v>
      </c>
      <c r="D714" s="5" t="s">
        <v>2117</v>
      </c>
      <c r="E714" s="5" t="s">
        <v>3086</v>
      </c>
      <c r="F714" s="5" t="s">
        <v>75</v>
      </c>
      <c r="G714" s="5" t="s">
        <v>73</v>
      </c>
      <c r="H714" s="12" t="s">
        <v>3087</v>
      </c>
      <c r="I714" s="12" t="s">
        <v>3088</v>
      </c>
      <c r="J714" s="5"/>
      <c r="K714" s="5"/>
    </row>
    <row r="715" spans="1:11" s="6" customFormat="1" ht="12.75" customHeight="1">
      <c r="A715" s="5" t="s">
        <v>356</v>
      </c>
      <c r="B715" s="5" t="s">
        <v>3089</v>
      </c>
      <c r="C715" s="5" t="s">
        <v>2930</v>
      </c>
      <c r="D715" s="5" t="s">
        <v>2117</v>
      </c>
      <c r="E715" s="5" t="s">
        <v>3090</v>
      </c>
      <c r="F715" s="5" t="s">
        <v>75</v>
      </c>
      <c r="G715" s="5" t="s">
        <v>70</v>
      </c>
      <c r="H715" s="12" t="s">
        <v>3091</v>
      </c>
      <c r="I715" s="12" t="s">
        <v>3092</v>
      </c>
      <c r="J715" s="5"/>
      <c r="K715" s="5"/>
    </row>
    <row r="716" spans="1:11" s="6" customFormat="1" ht="12.75" customHeight="1">
      <c r="A716" s="5" t="s">
        <v>356</v>
      </c>
      <c r="B716" s="5" t="s">
        <v>3093</v>
      </c>
      <c r="C716" s="5" t="s">
        <v>2930</v>
      </c>
      <c r="D716" s="5" t="s">
        <v>2117</v>
      </c>
      <c r="E716" s="5" t="s">
        <v>3094</v>
      </c>
      <c r="F716" s="5" t="s">
        <v>75</v>
      </c>
      <c r="G716" s="5" t="s">
        <v>73</v>
      </c>
      <c r="H716" s="12" t="s">
        <v>3095</v>
      </c>
      <c r="I716" s="12" t="s">
        <v>3096</v>
      </c>
      <c r="J716" s="5"/>
      <c r="K716" s="5"/>
    </row>
    <row r="717" spans="1:11" s="6" customFormat="1" ht="12.75" customHeight="1">
      <c r="A717" s="5" t="s">
        <v>356</v>
      </c>
      <c r="B717" s="5" t="s">
        <v>3097</v>
      </c>
      <c r="C717" s="5" t="s">
        <v>2930</v>
      </c>
      <c r="D717" s="5" t="s">
        <v>2117</v>
      </c>
      <c r="E717" s="5" t="s">
        <v>3098</v>
      </c>
      <c r="F717" s="5" t="s">
        <v>75</v>
      </c>
      <c r="G717" s="5" t="s">
        <v>73</v>
      </c>
      <c r="H717" s="12" t="s">
        <v>3099</v>
      </c>
      <c r="I717" s="12" t="s">
        <v>3100</v>
      </c>
      <c r="J717" s="5"/>
      <c r="K717" s="5"/>
    </row>
    <row r="718" spans="1:11" s="6" customFormat="1" ht="12.75" customHeight="1">
      <c r="A718" s="5" t="s">
        <v>356</v>
      </c>
      <c r="B718" s="5" t="s">
        <v>3101</v>
      </c>
      <c r="C718" s="5" t="s">
        <v>2930</v>
      </c>
      <c r="D718" s="5" t="s">
        <v>2117</v>
      </c>
      <c r="E718" s="5" t="s">
        <v>3102</v>
      </c>
      <c r="F718" s="5" t="s">
        <v>75</v>
      </c>
      <c r="G718" s="5" t="s">
        <v>73</v>
      </c>
      <c r="H718" s="12" t="s">
        <v>3103</v>
      </c>
      <c r="I718" s="12" t="s">
        <v>3104</v>
      </c>
      <c r="J718" s="5"/>
      <c r="K718" s="5"/>
    </row>
    <row r="719" spans="1:11" s="6" customFormat="1" ht="12.75" customHeight="1">
      <c r="A719" s="5" t="s">
        <v>356</v>
      </c>
      <c r="B719" s="5" t="s">
        <v>3105</v>
      </c>
      <c r="C719" s="5" t="s">
        <v>2930</v>
      </c>
      <c r="D719" s="5" t="s">
        <v>2117</v>
      </c>
      <c r="E719" s="5" t="s">
        <v>3106</v>
      </c>
      <c r="F719" s="5" t="s">
        <v>75</v>
      </c>
      <c r="G719" s="5" t="s">
        <v>73</v>
      </c>
      <c r="H719" s="12" t="s">
        <v>3107</v>
      </c>
      <c r="I719" s="12" t="s">
        <v>3108</v>
      </c>
      <c r="J719" s="5"/>
      <c r="K719" s="5"/>
    </row>
    <row r="720" spans="1:11" s="6" customFormat="1" ht="12.75" customHeight="1">
      <c r="A720" s="5" t="s">
        <v>356</v>
      </c>
      <c r="B720" s="5" t="s">
        <v>3109</v>
      </c>
      <c r="C720" s="5" t="s">
        <v>2930</v>
      </c>
      <c r="D720" s="5" t="s">
        <v>2117</v>
      </c>
      <c r="E720" s="5" t="s">
        <v>3110</v>
      </c>
      <c r="F720" s="5" t="s">
        <v>75</v>
      </c>
      <c r="G720" s="5" t="s">
        <v>70</v>
      </c>
      <c r="H720" s="12" t="s">
        <v>3111</v>
      </c>
      <c r="I720" s="12" t="s">
        <v>3112</v>
      </c>
      <c r="J720" s="5"/>
      <c r="K720" s="5"/>
    </row>
    <row r="721" spans="1:11" s="6" customFormat="1" ht="12.75" customHeight="1">
      <c r="A721" s="5" t="s">
        <v>356</v>
      </c>
      <c r="B721" s="5" t="s">
        <v>3113</v>
      </c>
      <c r="C721" s="5" t="s">
        <v>2930</v>
      </c>
      <c r="D721" s="5" t="s">
        <v>2117</v>
      </c>
      <c r="E721" s="5" t="s">
        <v>3114</v>
      </c>
      <c r="F721" s="5" t="s">
        <v>75</v>
      </c>
      <c r="G721" s="5" t="s">
        <v>73</v>
      </c>
      <c r="H721" s="12" t="s">
        <v>3115</v>
      </c>
      <c r="I721" s="12" t="s">
        <v>3116</v>
      </c>
      <c r="J721" s="5"/>
      <c r="K721" s="5"/>
    </row>
    <row r="722" spans="1:11" s="6" customFormat="1" ht="12.75" customHeight="1">
      <c r="A722" s="5" t="s">
        <v>356</v>
      </c>
      <c r="B722" s="5" t="s">
        <v>3117</v>
      </c>
      <c r="C722" s="5" t="s">
        <v>2930</v>
      </c>
      <c r="D722" s="5" t="s">
        <v>2117</v>
      </c>
      <c r="E722" s="5" t="s">
        <v>3118</v>
      </c>
      <c r="F722" s="5" t="s">
        <v>75</v>
      </c>
      <c r="G722" s="5" t="s">
        <v>70</v>
      </c>
      <c r="H722" s="12" t="s">
        <v>3119</v>
      </c>
      <c r="I722" s="12" t="s">
        <v>3120</v>
      </c>
      <c r="J722" s="5"/>
      <c r="K722" s="5"/>
    </row>
    <row r="723" spans="1:11" s="6" customFormat="1" ht="12.75" customHeight="1">
      <c r="A723" s="5" t="s">
        <v>356</v>
      </c>
      <c r="B723" s="5" t="s">
        <v>3121</v>
      </c>
      <c r="C723" s="5" t="s">
        <v>2930</v>
      </c>
      <c r="D723" s="5" t="s">
        <v>2117</v>
      </c>
      <c r="E723" s="5" t="s">
        <v>3122</v>
      </c>
      <c r="F723" s="5" t="s">
        <v>75</v>
      </c>
      <c r="G723" s="5" t="s">
        <v>70</v>
      </c>
      <c r="H723" s="12" t="s">
        <v>3123</v>
      </c>
      <c r="I723" s="12" t="s">
        <v>3124</v>
      </c>
      <c r="J723" s="5"/>
      <c r="K723" s="5"/>
    </row>
    <row r="724" spans="1:11" s="6" customFormat="1" ht="12.75" customHeight="1">
      <c r="A724" s="5" t="s">
        <v>356</v>
      </c>
      <c r="B724" s="5" t="s">
        <v>3125</v>
      </c>
      <c r="C724" s="5" t="s">
        <v>2930</v>
      </c>
      <c r="D724" s="5" t="s">
        <v>2117</v>
      </c>
      <c r="E724" s="5" t="s">
        <v>3126</v>
      </c>
      <c r="F724" s="5" t="s">
        <v>75</v>
      </c>
      <c r="G724" s="5" t="s">
        <v>73</v>
      </c>
      <c r="H724" s="12" t="s">
        <v>3127</v>
      </c>
      <c r="I724" s="12" t="s">
        <v>3128</v>
      </c>
      <c r="J724" s="5"/>
      <c r="K724" s="5"/>
    </row>
    <row r="725" spans="1:11" s="6" customFormat="1" ht="12.75" customHeight="1">
      <c r="A725" s="5" t="s">
        <v>356</v>
      </c>
      <c r="B725" s="5" t="s">
        <v>3129</v>
      </c>
      <c r="C725" s="5" t="s">
        <v>2930</v>
      </c>
      <c r="D725" s="5" t="s">
        <v>2117</v>
      </c>
      <c r="E725" s="5" t="s">
        <v>3130</v>
      </c>
      <c r="F725" s="5" t="s">
        <v>75</v>
      </c>
      <c r="G725" s="5" t="s">
        <v>70</v>
      </c>
      <c r="H725" s="12" t="s">
        <v>3131</v>
      </c>
      <c r="I725" s="12" t="s">
        <v>2935</v>
      </c>
      <c r="J725" s="5"/>
      <c r="K725" s="5"/>
    </row>
    <row r="726" spans="1:11" s="6" customFormat="1" ht="12.75" customHeight="1">
      <c r="A726" s="5" t="s">
        <v>356</v>
      </c>
      <c r="B726" s="5" t="s">
        <v>3132</v>
      </c>
      <c r="C726" s="5" t="s">
        <v>2930</v>
      </c>
      <c r="D726" s="5" t="s">
        <v>2117</v>
      </c>
      <c r="E726" s="5" t="s">
        <v>3133</v>
      </c>
      <c r="F726" s="5" t="s">
        <v>75</v>
      </c>
      <c r="G726" s="5" t="s">
        <v>73</v>
      </c>
      <c r="H726" s="12" t="s">
        <v>3134</v>
      </c>
      <c r="I726" s="12" t="s">
        <v>3135</v>
      </c>
      <c r="J726" s="5"/>
      <c r="K726" s="5"/>
    </row>
    <row r="727" spans="1:11" s="6" customFormat="1" ht="12.75" customHeight="1">
      <c r="A727" s="5" t="s">
        <v>356</v>
      </c>
      <c r="B727" s="5" t="s">
        <v>76</v>
      </c>
      <c r="C727" s="5" t="s">
        <v>2930</v>
      </c>
      <c r="D727" s="5" t="s">
        <v>2404</v>
      </c>
      <c r="E727" s="5" t="s">
        <v>3</v>
      </c>
      <c r="F727" s="5" t="s">
        <v>69</v>
      </c>
      <c r="G727" s="5" t="s">
        <v>70</v>
      </c>
      <c r="H727" s="12" t="s">
        <v>3136</v>
      </c>
      <c r="I727" s="12" t="s">
        <v>3137</v>
      </c>
      <c r="J727" s="5"/>
      <c r="K727" s="5"/>
    </row>
    <row r="728" spans="1:11" s="6" customFormat="1" ht="12.75" customHeight="1">
      <c r="A728" s="5" t="s">
        <v>356</v>
      </c>
      <c r="B728" s="5" t="s">
        <v>3138</v>
      </c>
      <c r="C728" s="5" t="s">
        <v>2930</v>
      </c>
      <c r="D728" s="5" t="s">
        <v>2404</v>
      </c>
      <c r="E728" s="5" t="s">
        <v>3139</v>
      </c>
      <c r="F728" s="5" t="s">
        <v>69</v>
      </c>
      <c r="G728" s="5" t="s">
        <v>70</v>
      </c>
      <c r="H728" s="12" t="s">
        <v>3140</v>
      </c>
      <c r="I728" s="12" t="s">
        <v>3141</v>
      </c>
      <c r="J728" s="5"/>
      <c r="K728" s="5"/>
    </row>
    <row r="729" spans="1:11" s="6" customFormat="1" ht="12.75" customHeight="1">
      <c r="A729" s="5" t="s">
        <v>356</v>
      </c>
      <c r="B729" s="5" t="s">
        <v>3142</v>
      </c>
      <c r="C729" s="5" t="s">
        <v>2930</v>
      </c>
      <c r="D729" s="5" t="s">
        <v>2404</v>
      </c>
      <c r="E729" s="5" t="s">
        <v>3143</v>
      </c>
      <c r="F729" s="5" t="s">
        <v>69</v>
      </c>
      <c r="G729" s="5" t="s">
        <v>70</v>
      </c>
      <c r="H729" s="12" t="s">
        <v>3144</v>
      </c>
      <c r="I729" s="12" t="s">
        <v>3145</v>
      </c>
      <c r="J729" s="5"/>
      <c r="K729" s="5"/>
    </row>
    <row r="730" spans="1:11" s="6" customFormat="1" ht="12.75" customHeight="1">
      <c r="A730" s="5" t="s">
        <v>356</v>
      </c>
      <c r="B730" s="5" t="s">
        <v>3146</v>
      </c>
      <c r="C730" s="5" t="s">
        <v>2930</v>
      </c>
      <c r="D730" s="5" t="s">
        <v>2404</v>
      </c>
      <c r="E730" s="5" t="s">
        <v>3147</v>
      </c>
      <c r="F730" s="5" t="s">
        <v>69</v>
      </c>
      <c r="G730" s="5" t="s">
        <v>70</v>
      </c>
      <c r="H730" s="12" t="s">
        <v>3148</v>
      </c>
      <c r="I730" s="12" t="s">
        <v>3149</v>
      </c>
      <c r="J730" s="5"/>
      <c r="K730" s="5"/>
    </row>
    <row r="731" spans="1:11" s="6" customFormat="1" ht="12.75" customHeight="1">
      <c r="A731" s="5" t="s">
        <v>356</v>
      </c>
      <c r="B731" s="5" t="s">
        <v>3150</v>
      </c>
      <c r="C731" s="5" t="s">
        <v>2930</v>
      </c>
      <c r="D731" s="5" t="s">
        <v>2404</v>
      </c>
      <c r="E731" s="5" t="s">
        <v>3151</v>
      </c>
      <c r="F731" s="5" t="s">
        <v>69</v>
      </c>
      <c r="G731" s="5" t="s">
        <v>70</v>
      </c>
      <c r="H731" s="12" t="s">
        <v>3152</v>
      </c>
      <c r="I731" s="12" t="s">
        <v>3153</v>
      </c>
      <c r="J731" s="5"/>
      <c r="K731" s="5"/>
    </row>
    <row r="732" spans="1:11" s="6" customFormat="1" ht="12.75" customHeight="1">
      <c r="A732" s="5" t="s">
        <v>356</v>
      </c>
      <c r="B732" s="5" t="s">
        <v>3154</v>
      </c>
      <c r="C732" s="5" t="s">
        <v>2930</v>
      </c>
      <c r="D732" s="5" t="s">
        <v>2404</v>
      </c>
      <c r="E732" s="5" t="s">
        <v>3155</v>
      </c>
      <c r="F732" s="5" t="s">
        <v>69</v>
      </c>
      <c r="G732" s="5" t="s">
        <v>70</v>
      </c>
      <c r="H732" s="12" t="s">
        <v>3156</v>
      </c>
      <c r="I732" s="12" t="s">
        <v>3157</v>
      </c>
      <c r="J732" s="5"/>
      <c r="K732" s="5"/>
    </row>
    <row r="733" spans="1:11" s="6" customFormat="1" ht="12.75" customHeight="1">
      <c r="A733" s="5" t="s">
        <v>356</v>
      </c>
      <c r="B733" s="5" t="s">
        <v>3158</v>
      </c>
      <c r="C733" s="5" t="s">
        <v>2930</v>
      </c>
      <c r="D733" s="5" t="s">
        <v>2404</v>
      </c>
      <c r="E733" s="5" t="s">
        <v>3159</v>
      </c>
      <c r="F733" s="5" t="s">
        <v>69</v>
      </c>
      <c r="G733" s="5" t="s">
        <v>70</v>
      </c>
      <c r="H733" s="12" t="s">
        <v>3160</v>
      </c>
      <c r="I733" s="12" t="s">
        <v>3161</v>
      </c>
      <c r="J733" s="5"/>
      <c r="K733" s="5"/>
    </row>
    <row r="734" spans="1:11" s="6" customFormat="1" ht="12.75" customHeight="1">
      <c r="A734" s="5" t="s">
        <v>356</v>
      </c>
      <c r="B734" s="5" t="s">
        <v>3162</v>
      </c>
      <c r="C734" s="5" t="s">
        <v>2930</v>
      </c>
      <c r="D734" s="5" t="s">
        <v>2404</v>
      </c>
      <c r="E734" s="5" t="s">
        <v>3163</v>
      </c>
      <c r="F734" s="5" t="s">
        <v>69</v>
      </c>
      <c r="G734" s="5" t="s">
        <v>70</v>
      </c>
      <c r="H734" s="12" t="s">
        <v>3164</v>
      </c>
      <c r="I734" s="12" t="s">
        <v>3165</v>
      </c>
      <c r="J734" s="5"/>
      <c r="K734" s="5"/>
    </row>
    <row r="735" spans="1:11" s="6" customFormat="1" ht="12.75" customHeight="1">
      <c r="A735" s="5" t="s">
        <v>356</v>
      </c>
      <c r="B735" s="5" t="s">
        <v>3166</v>
      </c>
      <c r="C735" s="5" t="s">
        <v>2930</v>
      </c>
      <c r="D735" s="5" t="s">
        <v>2404</v>
      </c>
      <c r="E735" s="5" t="s">
        <v>3167</v>
      </c>
      <c r="F735" s="5" t="s">
        <v>75</v>
      </c>
      <c r="G735" s="5" t="s">
        <v>70</v>
      </c>
      <c r="H735" s="12" t="s">
        <v>3168</v>
      </c>
      <c r="I735" s="12" t="s">
        <v>3169</v>
      </c>
      <c r="J735" s="5"/>
      <c r="K735" s="5"/>
    </row>
    <row r="736" spans="1:11" s="6" customFormat="1" ht="12.75" customHeight="1">
      <c r="A736" s="5" t="s">
        <v>356</v>
      </c>
      <c r="B736" s="5" t="s">
        <v>3170</v>
      </c>
      <c r="C736" s="5" t="s">
        <v>2930</v>
      </c>
      <c r="D736" s="5" t="s">
        <v>2404</v>
      </c>
      <c r="E736" s="5" t="s">
        <v>3171</v>
      </c>
      <c r="F736" s="5" t="s">
        <v>69</v>
      </c>
      <c r="G736" s="5" t="s">
        <v>70</v>
      </c>
      <c r="H736" s="12" t="s">
        <v>3172</v>
      </c>
      <c r="I736" s="12" t="s">
        <v>3173</v>
      </c>
      <c r="J736" s="5"/>
      <c r="K736" s="5"/>
    </row>
    <row r="737" spans="1:11" s="6" customFormat="1" ht="12.75" customHeight="1">
      <c r="A737" s="5" t="s">
        <v>356</v>
      </c>
      <c r="B737" s="5" t="s">
        <v>3174</v>
      </c>
      <c r="C737" s="5" t="s">
        <v>2930</v>
      </c>
      <c r="D737" s="5" t="s">
        <v>2404</v>
      </c>
      <c r="E737" s="5" t="s">
        <v>3175</v>
      </c>
      <c r="F737" s="5" t="s">
        <v>75</v>
      </c>
      <c r="G737" s="5" t="s">
        <v>70</v>
      </c>
      <c r="H737" s="12" t="s">
        <v>3176</v>
      </c>
      <c r="I737" s="12" t="s">
        <v>3177</v>
      </c>
      <c r="J737" s="5"/>
      <c r="K737" s="5"/>
    </row>
    <row r="738" spans="1:11" s="6" customFormat="1" ht="12.75" customHeight="1">
      <c r="A738" s="5" t="s">
        <v>356</v>
      </c>
      <c r="B738" s="5" t="s">
        <v>3178</v>
      </c>
      <c r="C738" s="5" t="s">
        <v>2930</v>
      </c>
      <c r="D738" s="5" t="s">
        <v>2404</v>
      </c>
      <c r="E738" s="5" t="s">
        <v>3179</v>
      </c>
      <c r="F738" s="5" t="s">
        <v>69</v>
      </c>
      <c r="G738" s="5" t="s">
        <v>70</v>
      </c>
      <c r="H738" s="12" t="s">
        <v>3180</v>
      </c>
      <c r="I738" s="12" t="s">
        <v>3181</v>
      </c>
      <c r="J738" s="5"/>
      <c r="K738" s="5"/>
    </row>
    <row r="739" spans="1:11" s="6" customFormat="1" ht="12.75" customHeight="1">
      <c r="A739" s="5" t="s">
        <v>356</v>
      </c>
      <c r="B739" s="5" t="s">
        <v>3182</v>
      </c>
      <c r="C739" s="5" t="s">
        <v>2930</v>
      </c>
      <c r="D739" s="5" t="s">
        <v>2404</v>
      </c>
      <c r="E739" s="5" t="s">
        <v>3183</v>
      </c>
      <c r="F739" s="5" t="s">
        <v>75</v>
      </c>
      <c r="G739" s="5" t="s">
        <v>70</v>
      </c>
      <c r="H739" s="12" t="s">
        <v>3184</v>
      </c>
      <c r="I739" s="12" t="s">
        <v>3185</v>
      </c>
      <c r="J739" s="5"/>
      <c r="K739" s="5"/>
    </row>
    <row r="740" spans="1:11" s="6" customFormat="1" ht="12.75" customHeight="1">
      <c r="A740" s="5" t="s">
        <v>356</v>
      </c>
      <c r="B740" s="5" t="s">
        <v>3186</v>
      </c>
      <c r="C740" s="5" t="s">
        <v>2930</v>
      </c>
      <c r="D740" s="5" t="s">
        <v>2404</v>
      </c>
      <c r="E740" s="5" t="s">
        <v>3187</v>
      </c>
      <c r="F740" s="5" t="s">
        <v>75</v>
      </c>
      <c r="G740" s="5" t="s">
        <v>70</v>
      </c>
      <c r="H740" s="12" t="s">
        <v>3188</v>
      </c>
      <c r="I740" s="12" t="s">
        <v>3189</v>
      </c>
      <c r="J740" s="5"/>
      <c r="K740" s="5"/>
    </row>
    <row r="741" spans="1:11" s="6" customFormat="1" ht="12.75" customHeight="1">
      <c r="A741" s="5" t="s">
        <v>356</v>
      </c>
      <c r="B741" s="5" t="s">
        <v>77</v>
      </c>
      <c r="C741" s="5" t="s">
        <v>2930</v>
      </c>
      <c r="D741" s="5" t="s">
        <v>2475</v>
      </c>
      <c r="E741" s="5" t="s">
        <v>3</v>
      </c>
      <c r="F741" s="5" t="s">
        <v>69</v>
      </c>
      <c r="G741" s="5" t="s">
        <v>73</v>
      </c>
      <c r="H741" s="12" t="s">
        <v>3190</v>
      </c>
      <c r="I741" s="12" t="s">
        <v>3191</v>
      </c>
      <c r="J741" s="5"/>
      <c r="K741" s="5"/>
    </row>
    <row r="742" spans="1:11" s="6" customFormat="1" ht="12.75" customHeight="1">
      <c r="A742" s="5" t="s">
        <v>356</v>
      </c>
      <c r="B742" s="5" t="s">
        <v>3192</v>
      </c>
      <c r="C742" s="5" t="s">
        <v>2930</v>
      </c>
      <c r="D742" s="5" t="s">
        <v>2475</v>
      </c>
      <c r="E742" s="5" t="s">
        <v>3193</v>
      </c>
      <c r="F742" s="5" t="s">
        <v>69</v>
      </c>
      <c r="G742" s="5" t="s">
        <v>73</v>
      </c>
      <c r="H742" s="12" t="s">
        <v>3194</v>
      </c>
      <c r="I742" s="12" t="s">
        <v>3195</v>
      </c>
      <c r="J742" s="5"/>
      <c r="K742" s="5"/>
    </row>
    <row r="743" spans="1:11" s="6" customFormat="1" ht="12.75" customHeight="1">
      <c r="A743" s="5" t="s">
        <v>356</v>
      </c>
      <c r="B743" s="5" t="s">
        <v>3196</v>
      </c>
      <c r="C743" s="5" t="s">
        <v>2930</v>
      </c>
      <c r="D743" s="5" t="s">
        <v>2475</v>
      </c>
      <c r="E743" s="5" t="s">
        <v>3197</v>
      </c>
      <c r="F743" s="5" t="s">
        <v>69</v>
      </c>
      <c r="G743" s="5" t="s">
        <v>73</v>
      </c>
      <c r="H743" s="12" t="s">
        <v>3198</v>
      </c>
      <c r="I743" s="12" t="s">
        <v>3199</v>
      </c>
      <c r="J743" s="5"/>
      <c r="K743" s="5"/>
    </row>
    <row r="744" spans="1:11" s="6" customFormat="1" ht="12.75" customHeight="1">
      <c r="A744" s="5" t="s">
        <v>356</v>
      </c>
      <c r="B744" s="5" t="s">
        <v>3200</v>
      </c>
      <c r="C744" s="5" t="s">
        <v>2930</v>
      </c>
      <c r="D744" s="5" t="s">
        <v>2475</v>
      </c>
      <c r="E744" s="5" t="s">
        <v>3201</v>
      </c>
      <c r="F744" s="5" t="s">
        <v>69</v>
      </c>
      <c r="G744" s="5" t="s">
        <v>73</v>
      </c>
      <c r="H744" s="12" t="s">
        <v>3202</v>
      </c>
      <c r="I744" s="12" t="s">
        <v>3203</v>
      </c>
      <c r="J744" s="5"/>
      <c r="K744" s="5"/>
    </row>
    <row r="745" spans="1:11" s="6" customFormat="1" ht="12.75" customHeight="1">
      <c r="A745" s="5" t="s">
        <v>356</v>
      </c>
      <c r="B745" s="5" t="s">
        <v>3204</v>
      </c>
      <c r="C745" s="5" t="s">
        <v>2930</v>
      </c>
      <c r="D745" s="5" t="s">
        <v>2475</v>
      </c>
      <c r="E745" s="5" t="s">
        <v>3205</v>
      </c>
      <c r="F745" s="5" t="s">
        <v>69</v>
      </c>
      <c r="G745" s="5" t="s">
        <v>73</v>
      </c>
      <c r="H745" s="12" t="s">
        <v>3206</v>
      </c>
      <c r="I745" s="12" t="s">
        <v>3207</v>
      </c>
      <c r="J745" s="5"/>
      <c r="K745" s="5"/>
    </row>
    <row r="746" spans="1:11" s="6" customFormat="1" ht="12.75" customHeight="1">
      <c r="A746" s="5" t="s">
        <v>356</v>
      </c>
      <c r="B746" s="5" t="s">
        <v>3208</v>
      </c>
      <c r="C746" s="5" t="s">
        <v>2930</v>
      </c>
      <c r="D746" s="5" t="s">
        <v>2475</v>
      </c>
      <c r="E746" s="5" t="s">
        <v>3209</v>
      </c>
      <c r="F746" s="5" t="s">
        <v>69</v>
      </c>
      <c r="G746" s="5" t="s">
        <v>73</v>
      </c>
      <c r="H746" s="12" t="s">
        <v>3210</v>
      </c>
      <c r="I746" s="12" t="s">
        <v>3211</v>
      </c>
      <c r="J746" s="5"/>
      <c r="K746" s="5"/>
    </row>
    <row r="747" spans="1:11" s="6" customFormat="1" ht="12.75" customHeight="1">
      <c r="A747" s="5" t="s">
        <v>356</v>
      </c>
      <c r="B747" s="5" t="s">
        <v>3212</v>
      </c>
      <c r="C747" s="5" t="s">
        <v>2930</v>
      </c>
      <c r="D747" s="5" t="s">
        <v>2475</v>
      </c>
      <c r="E747" s="5" t="s">
        <v>3213</v>
      </c>
      <c r="F747" s="5" t="s">
        <v>69</v>
      </c>
      <c r="G747" s="5" t="s">
        <v>73</v>
      </c>
      <c r="H747" s="12" t="s">
        <v>3214</v>
      </c>
      <c r="I747" s="12" t="s">
        <v>3215</v>
      </c>
      <c r="J747" s="5"/>
      <c r="K747" s="5"/>
    </row>
    <row r="748" spans="1:11" s="6" customFormat="1" ht="12.75" customHeight="1">
      <c r="A748" s="5" t="s">
        <v>356</v>
      </c>
      <c r="B748" s="5" t="s">
        <v>3216</v>
      </c>
      <c r="C748" s="5" t="s">
        <v>2930</v>
      </c>
      <c r="D748" s="5" t="s">
        <v>2475</v>
      </c>
      <c r="E748" s="5" t="s">
        <v>3217</v>
      </c>
      <c r="F748" s="5" t="s">
        <v>69</v>
      </c>
      <c r="G748" s="5" t="s">
        <v>73</v>
      </c>
      <c r="H748" s="12" t="s">
        <v>3218</v>
      </c>
      <c r="I748" s="12" t="s">
        <v>3219</v>
      </c>
      <c r="J748" s="5"/>
      <c r="K748" s="5"/>
    </row>
    <row r="749" spans="1:11" s="6" customFormat="1" ht="12.75" customHeight="1">
      <c r="A749" s="5" t="s">
        <v>356</v>
      </c>
      <c r="B749" s="5" t="s">
        <v>3220</v>
      </c>
      <c r="C749" s="5" t="s">
        <v>2930</v>
      </c>
      <c r="D749" s="5" t="s">
        <v>2475</v>
      </c>
      <c r="E749" s="5" t="s">
        <v>3221</v>
      </c>
      <c r="F749" s="5" t="s">
        <v>69</v>
      </c>
      <c r="G749" s="5" t="s">
        <v>73</v>
      </c>
      <c r="H749" s="12" t="s">
        <v>3222</v>
      </c>
      <c r="I749" s="12" t="s">
        <v>3223</v>
      </c>
      <c r="J749" s="5"/>
      <c r="K749" s="5"/>
    </row>
    <row r="750" spans="1:11" s="6" customFormat="1" ht="12.75" customHeight="1">
      <c r="A750" s="5" t="s">
        <v>356</v>
      </c>
      <c r="B750" s="5" t="s">
        <v>3224</v>
      </c>
      <c r="C750" s="5" t="s">
        <v>2930</v>
      </c>
      <c r="D750" s="5" t="s">
        <v>2475</v>
      </c>
      <c r="E750" s="5" t="s">
        <v>3225</v>
      </c>
      <c r="F750" s="5" t="s">
        <v>69</v>
      </c>
      <c r="G750" s="5" t="s">
        <v>73</v>
      </c>
      <c r="H750" s="12" t="s">
        <v>3226</v>
      </c>
      <c r="I750" s="12" t="s">
        <v>3227</v>
      </c>
      <c r="J750" s="5"/>
      <c r="K750" s="5"/>
    </row>
    <row r="751" spans="1:11" s="6" customFormat="1" ht="12.75" customHeight="1">
      <c r="A751" s="5" t="s">
        <v>356</v>
      </c>
      <c r="B751" s="5" t="s">
        <v>3228</v>
      </c>
      <c r="C751" s="5" t="s">
        <v>2930</v>
      </c>
      <c r="D751" s="5" t="s">
        <v>2475</v>
      </c>
      <c r="E751" s="5" t="s">
        <v>14305</v>
      </c>
      <c r="F751" s="5" t="s">
        <v>69</v>
      </c>
      <c r="G751" s="5" t="s">
        <v>73</v>
      </c>
      <c r="H751" s="12" t="s">
        <v>3230</v>
      </c>
      <c r="I751" s="12" t="s">
        <v>3231</v>
      </c>
      <c r="J751" s="5"/>
      <c r="K751" s="5"/>
    </row>
    <row r="752" spans="1:11" s="6" customFormat="1" ht="12.75" customHeight="1">
      <c r="A752" s="5" t="s">
        <v>356</v>
      </c>
      <c r="B752" s="5" t="s">
        <v>3232</v>
      </c>
      <c r="C752" s="5" t="s">
        <v>2930</v>
      </c>
      <c r="D752" s="5" t="s">
        <v>2475</v>
      </c>
      <c r="E752" s="5" t="s">
        <v>3233</v>
      </c>
      <c r="F752" s="5" t="s">
        <v>69</v>
      </c>
      <c r="G752" s="5" t="s">
        <v>73</v>
      </c>
      <c r="H752" s="12" t="s">
        <v>3234</v>
      </c>
      <c r="I752" s="12" t="s">
        <v>3235</v>
      </c>
      <c r="J752" s="5"/>
      <c r="K752" s="5"/>
    </row>
    <row r="753" spans="1:12" s="6" customFormat="1" ht="12.75" customHeight="1">
      <c r="A753" s="5" t="s">
        <v>356</v>
      </c>
      <c r="B753" s="5" t="s">
        <v>3236</v>
      </c>
      <c r="C753" s="5" t="s">
        <v>2930</v>
      </c>
      <c r="D753" s="5" t="s">
        <v>2475</v>
      </c>
      <c r="E753" s="5" t="s">
        <v>3237</v>
      </c>
      <c r="F753" s="5" t="s">
        <v>69</v>
      </c>
      <c r="G753" s="5" t="s">
        <v>73</v>
      </c>
      <c r="H753" s="12" t="s">
        <v>3238</v>
      </c>
      <c r="I753" s="12" t="s">
        <v>3239</v>
      </c>
      <c r="J753" s="5"/>
      <c r="K753" s="5"/>
    </row>
    <row r="754" spans="1:12" s="6" customFormat="1" ht="12.75" customHeight="1">
      <c r="A754" s="5" t="s">
        <v>356</v>
      </c>
      <c r="B754" s="5" t="s">
        <v>3240</v>
      </c>
      <c r="C754" s="5" t="s">
        <v>2930</v>
      </c>
      <c r="D754" s="5" t="s">
        <v>2475</v>
      </c>
      <c r="E754" s="5" t="s">
        <v>3241</v>
      </c>
      <c r="F754" s="5" t="s">
        <v>69</v>
      </c>
      <c r="G754" s="5" t="s">
        <v>73</v>
      </c>
      <c r="H754" s="12" t="s">
        <v>3242</v>
      </c>
      <c r="I754" s="12" t="s">
        <v>3243</v>
      </c>
      <c r="J754" s="5"/>
      <c r="K754" s="5"/>
    </row>
    <row r="755" spans="1:12" s="6" customFormat="1" ht="12.75" customHeight="1">
      <c r="A755" s="5" t="s">
        <v>356</v>
      </c>
      <c r="B755" s="5" t="s">
        <v>3244</v>
      </c>
      <c r="C755" s="5" t="s">
        <v>2930</v>
      </c>
      <c r="D755" s="5" t="s">
        <v>2475</v>
      </c>
      <c r="E755" s="5" t="s">
        <v>3245</v>
      </c>
      <c r="F755" s="5" t="s">
        <v>69</v>
      </c>
      <c r="G755" s="5" t="s">
        <v>192</v>
      </c>
      <c r="H755" s="12" t="s">
        <v>3246</v>
      </c>
      <c r="I755" s="12" t="s">
        <v>3247</v>
      </c>
      <c r="J755" s="5"/>
      <c r="K755" s="5"/>
    </row>
    <row r="756" spans="1:12" s="6" customFormat="1" ht="12.75" customHeight="1">
      <c r="A756" s="5" t="s">
        <v>356</v>
      </c>
      <c r="B756" s="5" t="s">
        <v>3248</v>
      </c>
      <c r="C756" s="5" t="s">
        <v>2930</v>
      </c>
      <c r="D756" s="5" t="s">
        <v>2475</v>
      </c>
      <c r="E756" s="5" t="s">
        <v>3249</v>
      </c>
      <c r="F756" s="5" t="s">
        <v>75</v>
      </c>
      <c r="G756" s="5" t="s">
        <v>73</v>
      </c>
      <c r="H756" s="12" t="s">
        <v>3250</v>
      </c>
      <c r="I756" s="12" t="s">
        <v>3251</v>
      </c>
      <c r="J756" s="5"/>
      <c r="K756" s="5"/>
    </row>
    <row r="757" spans="1:12" s="6" customFormat="1" ht="12.75" customHeight="1">
      <c r="A757" s="5" t="s">
        <v>356</v>
      </c>
      <c r="B757" s="5" t="s">
        <v>3252</v>
      </c>
      <c r="C757" s="5" t="s">
        <v>2930</v>
      </c>
      <c r="D757" s="5" t="s">
        <v>2475</v>
      </c>
      <c r="E757" s="5" t="s">
        <v>3253</v>
      </c>
      <c r="F757" s="5" t="s">
        <v>75</v>
      </c>
      <c r="G757" s="5" t="s">
        <v>192</v>
      </c>
      <c r="H757" s="12" t="s">
        <v>3254</v>
      </c>
      <c r="I757" s="12" t="s">
        <v>3255</v>
      </c>
      <c r="J757" s="5"/>
      <c r="K757" s="5"/>
    </row>
    <row r="758" spans="1:12" s="6" customFormat="1" ht="12.75" customHeight="1">
      <c r="A758" s="5" t="s">
        <v>356</v>
      </c>
      <c r="B758" s="5" t="s">
        <v>3256</v>
      </c>
      <c r="C758" s="5" t="s">
        <v>2930</v>
      </c>
      <c r="D758" s="5" t="s">
        <v>2475</v>
      </c>
      <c r="E758" s="5" t="s">
        <v>3257</v>
      </c>
      <c r="F758" s="5" t="s">
        <v>75</v>
      </c>
      <c r="G758" s="5" t="s">
        <v>192</v>
      </c>
      <c r="H758" s="12" t="s">
        <v>3258</v>
      </c>
      <c r="I758" s="12" t="s">
        <v>3259</v>
      </c>
      <c r="J758" s="5"/>
      <c r="K758" s="5"/>
    </row>
    <row r="759" spans="1:12" s="6" customFormat="1" ht="12.75" customHeight="1">
      <c r="A759" s="5" t="s">
        <v>356</v>
      </c>
      <c r="B759" s="5" t="s">
        <v>3260</v>
      </c>
      <c r="C759" s="5" t="s">
        <v>2930</v>
      </c>
      <c r="D759" s="5" t="s">
        <v>2475</v>
      </c>
      <c r="E759" s="5" t="s">
        <v>3261</v>
      </c>
      <c r="F759" s="5" t="s">
        <v>75</v>
      </c>
      <c r="G759" s="5" t="s">
        <v>192</v>
      </c>
      <c r="H759" s="12" t="s">
        <v>3262</v>
      </c>
      <c r="I759" s="12" t="s">
        <v>3263</v>
      </c>
      <c r="J759" s="5"/>
      <c r="K759" s="5"/>
    </row>
    <row r="760" spans="1:12" s="6" customFormat="1" ht="12.75" customHeight="1">
      <c r="A760" s="5" t="s">
        <v>356</v>
      </c>
      <c r="B760" s="5" t="s">
        <v>3264</v>
      </c>
      <c r="C760" s="5" t="s">
        <v>2930</v>
      </c>
      <c r="D760" s="5" t="s">
        <v>2475</v>
      </c>
      <c r="E760" s="5" t="s">
        <v>3265</v>
      </c>
      <c r="F760" s="5" t="s">
        <v>75</v>
      </c>
      <c r="G760" s="5" t="s">
        <v>192</v>
      </c>
      <c r="H760" s="12" t="s">
        <v>3266</v>
      </c>
      <c r="I760" s="12" t="s">
        <v>3267</v>
      </c>
      <c r="J760" s="5"/>
      <c r="K760" s="5"/>
    </row>
    <row r="761" spans="1:12" s="6" customFormat="1" ht="12.75" customHeight="1">
      <c r="A761" s="5" t="s">
        <v>356</v>
      </c>
      <c r="B761" s="5" t="s">
        <v>3268</v>
      </c>
      <c r="C761" s="5" t="s">
        <v>2930</v>
      </c>
      <c r="D761" s="5" t="s">
        <v>2475</v>
      </c>
      <c r="E761" s="5" t="s">
        <v>3269</v>
      </c>
      <c r="F761" s="5" t="s">
        <v>75</v>
      </c>
      <c r="G761" s="5" t="s">
        <v>192</v>
      </c>
      <c r="H761" s="12" t="s">
        <v>3270</v>
      </c>
      <c r="I761" s="12" t="s">
        <v>3271</v>
      </c>
      <c r="J761" s="5"/>
      <c r="K761" s="5"/>
    </row>
    <row r="762" spans="1:12" s="6" customFormat="1" ht="12.75" customHeight="1">
      <c r="A762" s="5" t="s">
        <v>356</v>
      </c>
      <c r="B762" s="5" t="s">
        <v>3272</v>
      </c>
      <c r="C762" s="5" t="s">
        <v>2930</v>
      </c>
      <c r="D762" s="5" t="s">
        <v>2475</v>
      </c>
      <c r="E762" s="5" t="s">
        <v>3273</v>
      </c>
      <c r="F762" s="5" t="s">
        <v>75</v>
      </c>
      <c r="G762" s="5" t="s">
        <v>192</v>
      </c>
      <c r="H762" s="12" t="s">
        <v>3274</v>
      </c>
      <c r="I762" s="12" t="s">
        <v>3275</v>
      </c>
      <c r="J762" s="5"/>
      <c r="K762" s="5"/>
    </row>
    <row r="763" spans="1:12" s="6" customFormat="1" ht="12.75" customHeight="1">
      <c r="A763" s="5" t="s">
        <v>356</v>
      </c>
      <c r="B763" s="5" t="s">
        <v>3276</v>
      </c>
      <c r="C763" s="5" t="s">
        <v>2930</v>
      </c>
      <c r="D763" s="5" t="s">
        <v>2475</v>
      </c>
      <c r="E763" s="5" t="s">
        <v>3277</v>
      </c>
      <c r="F763" s="12" t="s">
        <v>14494</v>
      </c>
      <c r="G763" s="12" t="s">
        <v>73</v>
      </c>
      <c r="H763" s="12" t="s">
        <v>14400</v>
      </c>
      <c r="I763" s="12" t="s">
        <v>14401</v>
      </c>
      <c r="J763" s="14"/>
      <c r="K763" s="12"/>
      <c r="L763" s="12"/>
    </row>
    <row r="764" spans="1:12" s="6" customFormat="1" ht="12.75" customHeight="1">
      <c r="A764" s="5" t="s">
        <v>356</v>
      </c>
      <c r="B764" s="5" t="s">
        <v>3278</v>
      </c>
      <c r="C764" s="5" t="s">
        <v>2930</v>
      </c>
      <c r="D764" s="5" t="s">
        <v>2475</v>
      </c>
      <c r="E764" s="5" t="s">
        <v>3279</v>
      </c>
      <c r="F764" s="12" t="s">
        <v>75</v>
      </c>
      <c r="G764" s="12" t="s">
        <v>192</v>
      </c>
      <c r="H764" s="12" t="s">
        <v>14402</v>
      </c>
      <c r="I764" s="12" t="s">
        <v>14493</v>
      </c>
      <c r="J764" s="14"/>
      <c r="K764" s="12"/>
      <c r="L764" s="12"/>
    </row>
    <row r="765" spans="1:12" s="6" customFormat="1" ht="12.75" customHeight="1">
      <c r="A765" s="5" t="s">
        <v>356</v>
      </c>
      <c r="B765" s="5" t="s">
        <v>78</v>
      </c>
      <c r="C765" s="5" t="s">
        <v>2930</v>
      </c>
      <c r="D765" s="5" t="s">
        <v>3280</v>
      </c>
      <c r="E765" s="5" t="s">
        <v>3</v>
      </c>
      <c r="F765" s="5" t="s">
        <v>69</v>
      </c>
      <c r="G765" s="5" t="s">
        <v>70</v>
      </c>
      <c r="H765" s="12" t="s">
        <v>3281</v>
      </c>
      <c r="I765" s="12" t="s">
        <v>3282</v>
      </c>
      <c r="J765" s="5"/>
      <c r="K765" s="5"/>
    </row>
    <row r="766" spans="1:12" s="6" customFormat="1" ht="12.75" customHeight="1">
      <c r="A766" s="5" t="s">
        <v>356</v>
      </c>
      <c r="B766" s="5" t="s">
        <v>3283</v>
      </c>
      <c r="C766" s="5" t="s">
        <v>2930</v>
      </c>
      <c r="D766" s="5" t="s">
        <v>3280</v>
      </c>
      <c r="E766" s="5" t="s">
        <v>3284</v>
      </c>
      <c r="F766" s="5" t="s">
        <v>69</v>
      </c>
      <c r="G766" s="5" t="s">
        <v>70</v>
      </c>
      <c r="H766" s="12" t="s">
        <v>3285</v>
      </c>
      <c r="I766" s="12" t="s">
        <v>3286</v>
      </c>
      <c r="J766" s="5"/>
      <c r="K766" s="5"/>
    </row>
    <row r="767" spans="1:12" s="6" customFormat="1" ht="12.75" customHeight="1">
      <c r="A767" s="5" t="s">
        <v>356</v>
      </c>
      <c r="B767" s="5" t="s">
        <v>3287</v>
      </c>
      <c r="C767" s="5" t="s">
        <v>2930</v>
      </c>
      <c r="D767" s="5" t="s">
        <v>3280</v>
      </c>
      <c r="E767" s="5" t="s">
        <v>3288</v>
      </c>
      <c r="F767" s="5" t="s">
        <v>69</v>
      </c>
      <c r="G767" s="5" t="s">
        <v>70</v>
      </c>
      <c r="H767" s="12" t="s">
        <v>3289</v>
      </c>
      <c r="I767" s="12" t="s">
        <v>3290</v>
      </c>
      <c r="J767" s="5"/>
      <c r="K767" s="5"/>
    </row>
    <row r="768" spans="1:12" s="6" customFormat="1" ht="12.75" customHeight="1">
      <c r="A768" s="5" t="s">
        <v>356</v>
      </c>
      <c r="B768" s="5" t="s">
        <v>3291</v>
      </c>
      <c r="C768" s="5" t="s">
        <v>2930</v>
      </c>
      <c r="D768" s="5" t="s">
        <v>3280</v>
      </c>
      <c r="E768" s="5" t="s">
        <v>3292</v>
      </c>
      <c r="F768" s="5" t="s">
        <v>69</v>
      </c>
      <c r="G768" s="5" t="s">
        <v>70</v>
      </c>
      <c r="H768" s="12" t="s">
        <v>3293</v>
      </c>
      <c r="I768" s="12" t="s">
        <v>3294</v>
      </c>
      <c r="J768" s="5"/>
      <c r="K768" s="5"/>
    </row>
    <row r="769" spans="1:11" s="6" customFormat="1" ht="12.75" customHeight="1">
      <c r="A769" s="5" t="s">
        <v>356</v>
      </c>
      <c r="B769" s="5" t="s">
        <v>3295</v>
      </c>
      <c r="C769" s="5" t="s">
        <v>2930</v>
      </c>
      <c r="D769" s="5" t="s">
        <v>3280</v>
      </c>
      <c r="E769" s="5" t="s">
        <v>3296</v>
      </c>
      <c r="F769" s="5" t="s">
        <v>70</v>
      </c>
      <c r="G769" s="5" t="s">
        <v>70</v>
      </c>
      <c r="H769" s="12" t="s">
        <v>3297</v>
      </c>
      <c r="I769" s="12" t="s">
        <v>3298</v>
      </c>
      <c r="J769" s="5"/>
      <c r="K769" s="5"/>
    </row>
    <row r="770" spans="1:11" s="6" customFormat="1" ht="12.75" customHeight="1">
      <c r="A770" s="5" t="s">
        <v>356</v>
      </c>
      <c r="B770" s="5" t="s">
        <v>3299</v>
      </c>
      <c r="C770" s="5" t="s">
        <v>2930</v>
      </c>
      <c r="D770" s="5" t="s">
        <v>3280</v>
      </c>
      <c r="E770" s="5" t="s">
        <v>3300</v>
      </c>
      <c r="F770" s="5" t="s">
        <v>70</v>
      </c>
      <c r="G770" s="5" t="s">
        <v>73</v>
      </c>
      <c r="H770" s="12" t="s">
        <v>3301</v>
      </c>
      <c r="I770" s="12" t="s">
        <v>3302</v>
      </c>
      <c r="J770" s="5"/>
      <c r="K770" s="5"/>
    </row>
    <row r="771" spans="1:11" s="6" customFormat="1" ht="12.75" customHeight="1">
      <c r="A771" s="5" t="s">
        <v>356</v>
      </c>
      <c r="B771" s="5" t="s">
        <v>3303</v>
      </c>
      <c r="C771" s="5" t="s">
        <v>2930</v>
      </c>
      <c r="D771" s="5" t="s">
        <v>3280</v>
      </c>
      <c r="E771" s="5" t="s">
        <v>3304</v>
      </c>
      <c r="F771" s="5" t="s">
        <v>70</v>
      </c>
      <c r="G771" s="5" t="s">
        <v>70</v>
      </c>
      <c r="H771" s="12" t="s">
        <v>3305</v>
      </c>
      <c r="I771" s="12" t="s">
        <v>3306</v>
      </c>
      <c r="J771" s="5"/>
      <c r="K771" s="5"/>
    </row>
    <row r="772" spans="1:11" s="6" customFormat="1" ht="12.75" customHeight="1">
      <c r="A772" s="5" t="s">
        <v>356</v>
      </c>
      <c r="B772" s="5" t="s">
        <v>3307</v>
      </c>
      <c r="C772" s="5" t="s">
        <v>2930</v>
      </c>
      <c r="D772" s="5" t="s">
        <v>3280</v>
      </c>
      <c r="E772" s="5" t="s">
        <v>3308</v>
      </c>
      <c r="F772" s="5" t="s">
        <v>70</v>
      </c>
      <c r="G772" s="5" t="s">
        <v>70</v>
      </c>
      <c r="H772" s="12" t="s">
        <v>3309</v>
      </c>
      <c r="I772" s="12" t="s">
        <v>3310</v>
      </c>
      <c r="J772" s="5"/>
      <c r="K772" s="5"/>
    </row>
    <row r="773" spans="1:11" s="6" customFormat="1" ht="12.75" customHeight="1">
      <c r="A773" s="5" t="s">
        <v>356</v>
      </c>
      <c r="B773" s="5" t="s">
        <v>3311</v>
      </c>
      <c r="C773" s="5" t="s">
        <v>2930</v>
      </c>
      <c r="D773" s="5" t="s">
        <v>3280</v>
      </c>
      <c r="E773" s="5" t="s">
        <v>3312</v>
      </c>
      <c r="F773" s="5" t="s">
        <v>69</v>
      </c>
      <c r="G773" s="5" t="s">
        <v>70</v>
      </c>
      <c r="H773" s="12" t="s">
        <v>3313</v>
      </c>
      <c r="I773" s="12" t="s">
        <v>3314</v>
      </c>
      <c r="J773" s="5"/>
      <c r="K773" s="5"/>
    </row>
    <row r="774" spans="1:11" s="6" customFormat="1" ht="12.75" customHeight="1">
      <c r="A774" s="5" t="s">
        <v>356</v>
      </c>
      <c r="B774" s="5" t="s">
        <v>3315</v>
      </c>
      <c r="C774" s="5" t="s">
        <v>2930</v>
      </c>
      <c r="D774" s="5" t="s">
        <v>3280</v>
      </c>
      <c r="E774" s="5" t="s">
        <v>3316</v>
      </c>
      <c r="F774" s="5" t="s">
        <v>69</v>
      </c>
      <c r="G774" s="5" t="s">
        <v>70</v>
      </c>
      <c r="H774" s="12" t="s">
        <v>3317</v>
      </c>
      <c r="I774" s="12" t="s">
        <v>3318</v>
      </c>
      <c r="J774" s="5"/>
      <c r="K774" s="5"/>
    </row>
    <row r="775" spans="1:11" s="6" customFormat="1" ht="12.75" customHeight="1">
      <c r="A775" s="5" t="s">
        <v>356</v>
      </c>
      <c r="B775" s="5" t="s">
        <v>3319</v>
      </c>
      <c r="C775" s="5" t="s">
        <v>2930</v>
      </c>
      <c r="D775" s="5" t="s">
        <v>3280</v>
      </c>
      <c r="E775" s="5" t="s">
        <v>3320</v>
      </c>
      <c r="F775" s="5" t="s">
        <v>69</v>
      </c>
      <c r="G775" s="5" t="s">
        <v>70</v>
      </c>
      <c r="H775" s="12" t="s">
        <v>3321</v>
      </c>
      <c r="I775" s="12" t="s">
        <v>3322</v>
      </c>
      <c r="J775" s="5"/>
      <c r="K775" s="5"/>
    </row>
    <row r="776" spans="1:11" s="6" customFormat="1" ht="12.75" customHeight="1">
      <c r="A776" s="5" t="s">
        <v>356</v>
      </c>
      <c r="B776" s="5" t="s">
        <v>3323</v>
      </c>
      <c r="C776" s="5" t="s">
        <v>2930</v>
      </c>
      <c r="D776" s="5" t="s">
        <v>3280</v>
      </c>
      <c r="E776" s="5" t="s">
        <v>3324</v>
      </c>
      <c r="F776" s="5" t="s">
        <v>70</v>
      </c>
      <c r="G776" s="5" t="s">
        <v>70</v>
      </c>
      <c r="H776" s="12" t="s">
        <v>3024</v>
      </c>
      <c r="I776" s="12" t="s">
        <v>3325</v>
      </c>
      <c r="J776" s="5"/>
      <c r="K776" s="5"/>
    </row>
    <row r="777" spans="1:11" s="6" customFormat="1" ht="12.75" customHeight="1">
      <c r="A777" s="5" t="s">
        <v>356</v>
      </c>
      <c r="B777" s="5" t="s">
        <v>3326</v>
      </c>
      <c r="C777" s="5" t="s">
        <v>2930</v>
      </c>
      <c r="D777" s="5" t="s">
        <v>3280</v>
      </c>
      <c r="E777" s="5" t="s">
        <v>3327</v>
      </c>
      <c r="F777" s="5" t="s">
        <v>69</v>
      </c>
      <c r="G777" s="5" t="s">
        <v>70</v>
      </c>
      <c r="H777" s="12" t="s">
        <v>3328</v>
      </c>
      <c r="I777" s="12" t="s">
        <v>3329</v>
      </c>
      <c r="J777" s="5"/>
      <c r="K777" s="5"/>
    </row>
    <row r="778" spans="1:11" s="6" customFormat="1" ht="12.75" customHeight="1">
      <c r="A778" s="5" t="s">
        <v>356</v>
      </c>
      <c r="B778" s="5" t="s">
        <v>3330</v>
      </c>
      <c r="C778" s="5" t="s">
        <v>2930</v>
      </c>
      <c r="D778" s="5" t="s">
        <v>3280</v>
      </c>
      <c r="E778" s="5" t="s">
        <v>3331</v>
      </c>
      <c r="F778" s="5" t="s">
        <v>69</v>
      </c>
      <c r="G778" s="5" t="s">
        <v>70</v>
      </c>
      <c r="H778" s="12" t="s">
        <v>3332</v>
      </c>
      <c r="I778" s="12" t="s">
        <v>3333</v>
      </c>
      <c r="J778" s="5"/>
      <c r="K778" s="5"/>
    </row>
    <row r="779" spans="1:11" s="6" customFormat="1" ht="12.75" customHeight="1">
      <c r="A779" s="5" t="s">
        <v>356</v>
      </c>
      <c r="B779" s="5" t="s">
        <v>3334</v>
      </c>
      <c r="C779" s="5" t="s">
        <v>2930</v>
      </c>
      <c r="D779" s="5" t="s">
        <v>3280</v>
      </c>
      <c r="E779" s="5" t="s">
        <v>3335</v>
      </c>
      <c r="F779" s="5" t="s">
        <v>69</v>
      </c>
      <c r="G779" s="5" t="s">
        <v>70</v>
      </c>
      <c r="H779" s="12" t="s">
        <v>3336</v>
      </c>
      <c r="I779" s="12" t="s">
        <v>3337</v>
      </c>
      <c r="J779" s="5"/>
      <c r="K779" s="5"/>
    </row>
    <row r="780" spans="1:11" s="6" customFormat="1" ht="12.75" customHeight="1">
      <c r="A780" s="5" t="s">
        <v>356</v>
      </c>
      <c r="B780" s="5" t="s">
        <v>3338</v>
      </c>
      <c r="C780" s="5" t="s">
        <v>2930</v>
      </c>
      <c r="D780" s="5" t="s">
        <v>3280</v>
      </c>
      <c r="E780" s="5" t="s">
        <v>3339</v>
      </c>
      <c r="F780" s="5" t="s">
        <v>69</v>
      </c>
      <c r="G780" s="5" t="s">
        <v>69</v>
      </c>
      <c r="H780" s="12" t="s">
        <v>3340</v>
      </c>
      <c r="I780" s="12" t="s">
        <v>3341</v>
      </c>
      <c r="J780" s="5"/>
      <c r="K780" s="5"/>
    </row>
    <row r="781" spans="1:11" s="6" customFormat="1" ht="12.75" customHeight="1">
      <c r="A781" s="5" t="s">
        <v>356</v>
      </c>
      <c r="B781" s="5" t="s">
        <v>3342</v>
      </c>
      <c r="C781" s="5" t="s">
        <v>2930</v>
      </c>
      <c r="D781" s="5" t="s">
        <v>3280</v>
      </c>
      <c r="E781" s="5" t="s">
        <v>3343</v>
      </c>
      <c r="F781" s="5" t="s">
        <v>69</v>
      </c>
      <c r="G781" s="5" t="s">
        <v>70</v>
      </c>
      <c r="H781" s="12" t="s">
        <v>3344</v>
      </c>
      <c r="I781" s="12" t="s">
        <v>3345</v>
      </c>
      <c r="J781" s="5"/>
      <c r="K781" s="5"/>
    </row>
    <row r="782" spans="1:11" s="6" customFormat="1" ht="12.75" customHeight="1">
      <c r="A782" s="5" t="s">
        <v>356</v>
      </c>
      <c r="B782" s="5" t="s">
        <v>3346</v>
      </c>
      <c r="C782" s="5" t="s">
        <v>2930</v>
      </c>
      <c r="D782" s="5" t="s">
        <v>3280</v>
      </c>
      <c r="E782" s="5" t="s">
        <v>3347</v>
      </c>
      <c r="F782" s="5" t="s">
        <v>70</v>
      </c>
      <c r="G782" s="5" t="s">
        <v>69</v>
      </c>
      <c r="H782" s="12" t="s">
        <v>3348</v>
      </c>
      <c r="I782" s="12" t="s">
        <v>3349</v>
      </c>
      <c r="J782" s="5"/>
      <c r="K782" s="5"/>
    </row>
    <row r="783" spans="1:11" s="6" customFormat="1" ht="12.75" customHeight="1">
      <c r="A783" s="5" t="s">
        <v>356</v>
      </c>
      <c r="B783" s="5" t="s">
        <v>3350</v>
      </c>
      <c r="C783" s="5" t="s">
        <v>2930</v>
      </c>
      <c r="D783" s="5" t="s">
        <v>3280</v>
      </c>
      <c r="E783" s="5" t="s">
        <v>3351</v>
      </c>
      <c r="F783" s="5" t="s">
        <v>69</v>
      </c>
      <c r="G783" s="5" t="s">
        <v>69</v>
      </c>
      <c r="H783" s="12" t="s">
        <v>3352</v>
      </c>
      <c r="I783" s="12" t="s">
        <v>3353</v>
      </c>
      <c r="J783" s="5"/>
      <c r="K783" s="5"/>
    </row>
    <row r="784" spans="1:11" s="6" customFormat="1" ht="12.75" customHeight="1">
      <c r="A784" s="5" t="s">
        <v>356</v>
      </c>
      <c r="B784" s="5" t="s">
        <v>3354</v>
      </c>
      <c r="C784" s="5" t="s">
        <v>2930</v>
      </c>
      <c r="D784" s="5" t="s">
        <v>3280</v>
      </c>
      <c r="E784" s="5" t="s">
        <v>3355</v>
      </c>
      <c r="F784" s="5" t="s">
        <v>70</v>
      </c>
      <c r="G784" s="5" t="s">
        <v>69</v>
      </c>
      <c r="H784" s="12" t="s">
        <v>3356</v>
      </c>
      <c r="I784" s="12" t="s">
        <v>3357</v>
      </c>
      <c r="J784" s="5"/>
      <c r="K784" s="5"/>
    </row>
    <row r="785" spans="1:11" s="6" customFormat="1" ht="12.75" customHeight="1">
      <c r="A785" s="5" t="s">
        <v>356</v>
      </c>
      <c r="B785" s="5" t="s">
        <v>3358</v>
      </c>
      <c r="C785" s="5" t="s">
        <v>2930</v>
      </c>
      <c r="D785" s="5" t="s">
        <v>3280</v>
      </c>
      <c r="E785" s="5" t="s">
        <v>3359</v>
      </c>
      <c r="F785" s="5" t="s">
        <v>70</v>
      </c>
      <c r="G785" s="5" t="s">
        <v>69</v>
      </c>
      <c r="H785" s="12" t="s">
        <v>3360</v>
      </c>
      <c r="I785" s="12" t="s">
        <v>3361</v>
      </c>
      <c r="J785" s="5"/>
      <c r="K785" s="5"/>
    </row>
    <row r="786" spans="1:11" s="6" customFormat="1" ht="12.75" customHeight="1">
      <c r="A786" s="5" t="s">
        <v>356</v>
      </c>
      <c r="B786" s="5" t="s">
        <v>3362</v>
      </c>
      <c r="C786" s="5" t="s">
        <v>2930</v>
      </c>
      <c r="D786" s="5" t="s">
        <v>3280</v>
      </c>
      <c r="E786" s="5" t="s">
        <v>3363</v>
      </c>
      <c r="F786" s="5" t="s">
        <v>73</v>
      </c>
      <c r="G786" s="5" t="s">
        <v>70</v>
      </c>
      <c r="H786" s="12" t="s">
        <v>3364</v>
      </c>
      <c r="I786" s="12" t="s">
        <v>3365</v>
      </c>
      <c r="J786" s="5"/>
      <c r="K786" s="5"/>
    </row>
    <row r="787" spans="1:11" s="6" customFormat="1" ht="12.75" customHeight="1">
      <c r="A787" s="5" t="s">
        <v>356</v>
      </c>
      <c r="B787" s="5" t="s">
        <v>3366</v>
      </c>
      <c r="C787" s="5" t="s">
        <v>2930</v>
      </c>
      <c r="D787" s="5" t="s">
        <v>3280</v>
      </c>
      <c r="E787" s="5" t="s">
        <v>3367</v>
      </c>
      <c r="F787" s="5" t="s">
        <v>73</v>
      </c>
      <c r="G787" s="5" t="s">
        <v>70</v>
      </c>
      <c r="H787" s="12" t="s">
        <v>3368</v>
      </c>
      <c r="I787" s="12" t="s">
        <v>3369</v>
      </c>
      <c r="J787" s="5"/>
      <c r="K787" s="5"/>
    </row>
    <row r="788" spans="1:11" s="6" customFormat="1" ht="12.75" customHeight="1">
      <c r="A788" s="5" t="s">
        <v>356</v>
      </c>
      <c r="B788" s="5" t="s">
        <v>3370</v>
      </c>
      <c r="C788" s="5" t="s">
        <v>2930</v>
      </c>
      <c r="D788" s="5" t="s">
        <v>3280</v>
      </c>
      <c r="E788" s="5" t="s">
        <v>3371</v>
      </c>
      <c r="F788" s="5" t="s">
        <v>73</v>
      </c>
      <c r="G788" s="5" t="s">
        <v>70</v>
      </c>
      <c r="H788" s="12" t="s">
        <v>3372</v>
      </c>
      <c r="I788" s="12" t="s">
        <v>3373</v>
      </c>
      <c r="J788" s="5"/>
      <c r="K788" s="5"/>
    </row>
    <row r="789" spans="1:11" s="6" customFormat="1" ht="12.75" customHeight="1">
      <c r="A789" s="5" t="s">
        <v>356</v>
      </c>
      <c r="B789" s="5" t="s">
        <v>79</v>
      </c>
      <c r="C789" s="5" t="s">
        <v>2930</v>
      </c>
      <c r="D789" s="5" t="s">
        <v>3374</v>
      </c>
      <c r="E789" s="5" t="s">
        <v>3</v>
      </c>
      <c r="F789" s="5" t="s">
        <v>75</v>
      </c>
      <c r="G789" s="5" t="s">
        <v>70</v>
      </c>
      <c r="H789" s="12" t="s">
        <v>3375</v>
      </c>
      <c r="I789" s="12" t="s">
        <v>3376</v>
      </c>
      <c r="J789" s="5"/>
      <c r="K789" s="5"/>
    </row>
    <row r="790" spans="1:11" s="6" customFormat="1" ht="12.75" customHeight="1">
      <c r="A790" s="5" t="s">
        <v>356</v>
      </c>
      <c r="B790" s="5" t="s">
        <v>3377</v>
      </c>
      <c r="C790" s="5" t="s">
        <v>2930</v>
      </c>
      <c r="D790" s="5" t="s">
        <v>3374</v>
      </c>
      <c r="E790" s="5" t="s">
        <v>14306</v>
      </c>
      <c r="F790" s="5" t="s">
        <v>75</v>
      </c>
      <c r="G790" s="5" t="s">
        <v>70</v>
      </c>
      <c r="H790" s="12" t="s">
        <v>3378</v>
      </c>
      <c r="I790" s="12" t="s">
        <v>3379</v>
      </c>
      <c r="J790" s="5"/>
      <c r="K790" s="5"/>
    </row>
    <row r="791" spans="1:11" s="6" customFormat="1" ht="12.75" customHeight="1">
      <c r="A791" s="5" t="s">
        <v>356</v>
      </c>
      <c r="B791" s="5" t="s">
        <v>3380</v>
      </c>
      <c r="C791" s="5" t="s">
        <v>2930</v>
      </c>
      <c r="D791" s="5" t="s">
        <v>3374</v>
      </c>
      <c r="E791" s="5" t="s">
        <v>3381</v>
      </c>
      <c r="F791" s="5" t="s">
        <v>69</v>
      </c>
      <c r="G791" s="5" t="s">
        <v>70</v>
      </c>
      <c r="H791" s="12" t="s">
        <v>3382</v>
      </c>
      <c r="I791" s="12" t="s">
        <v>3383</v>
      </c>
      <c r="J791" s="5"/>
      <c r="K791" s="5"/>
    </row>
    <row r="792" spans="1:11" s="6" customFormat="1" ht="12.75" customHeight="1">
      <c r="A792" s="5" t="s">
        <v>356</v>
      </c>
      <c r="B792" s="5" t="s">
        <v>3384</v>
      </c>
      <c r="C792" s="5" t="s">
        <v>2930</v>
      </c>
      <c r="D792" s="5" t="s">
        <v>3374</v>
      </c>
      <c r="E792" s="5" t="s">
        <v>3385</v>
      </c>
      <c r="F792" s="5" t="s">
        <v>75</v>
      </c>
      <c r="G792" s="5" t="s">
        <v>70</v>
      </c>
      <c r="H792" s="12" t="s">
        <v>3386</v>
      </c>
      <c r="I792" s="12" t="s">
        <v>3141</v>
      </c>
      <c r="J792" s="5"/>
      <c r="K792" s="5"/>
    </row>
    <row r="793" spans="1:11" s="6" customFormat="1" ht="12.75" customHeight="1">
      <c r="A793" s="5" t="s">
        <v>356</v>
      </c>
      <c r="B793" s="5" t="s">
        <v>3387</v>
      </c>
      <c r="C793" s="5" t="s">
        <v>2930</v>
      </c>
      <c r="D793" s="5" t="s">
        <v>3374</v>
      </c>
      <c r="E793" s="5" t="s">
        <v>3388</v>
      </c>
      <c r="F793" s="5" t="s">
        <v>75</v>
      </c>
      <c r="G793" s="5" t="s">
        <v>70</v>
      </c>
      <c r="H793" s="12" t="s">
        <v>3250</v>
      </c>
      <c r="I793" s="12" t="s">
        <v>3389</v>
      </c>
      <c r="J793" s="5"/>
      <c r="K793" s="5"/>
    </row>
    <row r="794" spans="1:11" s="6" customFormat="1" ht="12.75" customHeight="1">
      <c r="A794" s="5" t="s">
        <v>356</v>
      </c>
      <c r="B794" s="5" t="s">
        <v>3390</v>
      </c>
      <c r="C794" s="5" t="s">
        <v>2930</v>
      </c>
      <c r="D794" s="5" t="s">
        <v>3374</v>
      </c>
      <c r="E794" s="5" t="s">
        <v>3391</v>
      </c>
      <c r="F794" s="5" t="s">
        <v>75</v>
      </c>
      <c r="G794" s="5" t="s">
        <v>70</v>
      </c>
      <c r="H794" s="12" t="s">
        <v>3392</v>
      </c>
      <c r="I794" s="12" t="s">
        <v>3393</v>
      </c>
      <c r="J794" s="5"/>
      <c r="K794" s="5"/>
    </row>
    <row r="795" spans="1:11" s="6" customFormat="1" ht="12.75" customHeight="1">
      <c r="A795" s="5" t="s">
        <v>356</v>
      </c>
      <c r="B795" s="5" t="s">
        <v>3394</v>
      </c>
      <c r="C795" s="5" t="s">
        <v>2930</v>
      </c>
      <c r="D795" s="5" t="s">
        <v>3374</v>
      </c>
      <c r="E795" s="5" t="s">
        <v>3395</v>
      </c>
      <c r="F795" s="5" t="s">
        <v>75</v>
      </c>
      <c r="G795" s="5" t="s">
        <v>70</v>
      </c>
      <c r="H795" s="12" t="s">
        <v>3396</v>
      </c>
      <c r="I795" s="12" t="s">
        <v>3397</v>
      </c>
      <c r="J795" s="5"/>
      <c r="K795" s="5"/>
    </row>
    <row r="796" spans="1:11" s="6" customFormat="1" ht="12.75" customHeight="1">
      <c r="A796" s="5" t="s">
        <v>356</v>
      </c>
      <c r="B796" s="5" t="s">
        <v>3398</v>
      </c>
      <c r="C796" s="5" t="s">
        <v>2930</v>
      </c>
      <c r="D796" s="5" t="s">
        <v>3374</v>
      </c>
      <c r="E796" s="5" t="s">
        <v>3399</v>
      </c>
      <c r="F796" s="5" t="s">
        <v>75</v>
      </c>
      <c r="G796" s="5" t="s">
        <v>70</v>
      </c>
      <c r="H796" s="12" t="s">
        <v>3400</v>
      </c>
      <c r="I796" s="12" t="s">
        <v>3401</v>
      </c>
      <c r="J796" s="5"/>
      <c r="K796" s="5"/>
    </row>
    <row r="797" spans="1:11" s="6" customFormat="1" ht="12.75" customHeight="1">
      <c r="A797" s="5" t="s">
        <v>356</v>
      </c>
      <c r="B797" s="5" t="s">
        <v>3402</v>
      </c>
      <c r="C797" s="5" t="s">
        <v>2930</v>
      </c>
      <c r="D797" s="5" t="s">
        <v>3374</v>
      </c>
      <c r="E797" s="5" t="s">
        <v>3403</v>
      </c>
      <c r="F797" s="5" t="s">
        <v>75</v>
      </c>
      <c r="G797" s="5" t="s">
        <v>70</v>
      </c>
      <c r="H797" s="12" t="s">
        <v>3404</v>
      </c>
      <c r="I797" s="12" t="s">
        <v>3405</v>
      </c>
      <c r="J797" s="5"/>
      <c r="K797" s="5"/>
    </row>
    <row r="798" spans="1:11" s="6" customFormat="1" ht="12.75" customHeight="1">
      <c r="A798" s="5" t="s">
        <v>356</v>
      </c>
      <c r="B798" s="5" t="s">
        <v>3406</v>
      </c>
      <c r="C798" s="5" t="s">
        <v>2930</v>
      </c>
      <c r="D798" s="5" t="s">
        <v>3374</v>
      </c>
      <c r="E798" s="5" t="s">
        <v>3407</v>
      </c>
      <c r="F798" s="5" t="s">
        <v>197</v>
      </c>
      <c r="G798" s="5" t="s">
        <v>70</v>
      </c>
      <c r="H798" s="12" t="s">
        <v>3408</v>
      </c>
      <c r="I798" s="12" t="s">
        <v>3409</v>
      </c>
      <c r="J798" s="5"/>
      <c r="K798" s="5"/>
    </row>
    <row r="799" spans="1:11" s="6" customFormat="1" ht="12.75" customHeight="1">
      <c r="A799" s="5" t="s">
        <v>356</v>
      </c>
      <c r="B799" s="5" t="s">
        <v>3410</v>
      </c>
      <c r="C799" s="5" t="s">
        <v>2930</v>
      </c>
      <c r="D799" s="5" t="s">
        <v>3374</v>
      </c>
      <c r="E799" s="5" t="s">
        <v>3411</v>
      </c>
      <c r="F799" s="5" t="s">
        <v>197</v>
      </c>
      <c r="G799" s="5" t="s">
        <v>70</v>
      </c>
      <c r="H799" s="12" t="s">
        <v>3412</v>
      </c>
      <c r="I799" s="12" t="s">
        <v>3413</v>
      </c>
      <c r="J799" s="5"/>
      <c r="K799" s="5"/>
    </row>
    <row r="800" spans="1:11" s="6" customFormat="1" ht="12.75" customHeight="1">
      <c r="A800" s="5" t="s">
        <v>356</v>
      </c>
      <c r="B800" s="5" t="s">
        <v>3414</v>
      </c>
      <c r="C800" s="5" t="s">
        <v>2930</v>
      </c>
      <c r="D800" s="5" t="s">
        <v>3374</v>
      </c>
      <c r="E800" s="5" t="s">
        <v>466</v>
      </c>
      <c r="F800" s="5" t="s">
        <v>197</v>
      </c>
      <c r="G800" s="5" t="s">
        <v>70</v>
      </c>
      <c r="H800" s="12" t="s">
        <v>3415</v>
      </c>
      <c r="I800" s="12" t="s">
        <v>3416</v>
      </c>
      <c r="J800" s="5"/>
      <c r="K800" s="5"/>
    </row>
    <row r="801" spans="1:11" s="6" customFormat="1" ht="12.75" customHeight="1">
      <c r="A801" s="5" t="s">
        <v>356</v>
      </c>
      <c r="B801" s="5" t="s">
        <v>3417</v>
      </c>
      <c r="C801" s="5" t="s">
        <v>2930</v>
      </c>
      <c r="D801" s="5" t="s">
        <v>3374</v>
      </c>
      <c r="E801" s="5" t="s">
        <v>3418</v>
      </c>
      <c r="F801" s="5" t="s">
        <v>75</v>
      </c>
      <c r="G801" s="5" t="s">
        <v>70</v>
      </c>
      <c r="H801" s="12" t="s">
        <v>3419</v>
      </c>
      <c r="I801" s="12" t="s">
        <v>3420</v>
      </c>
      <c r="J801" s="5"/>
      <c r="K801" s="5"/>
    </row>
    <row r="802" spans="1:11" s="6" customFormat="1" ht="12.75" customHeight="1">
      <c r="A802" s="5" t="s">
        <v>356</v>
      </c>
      <c r="B802" s="5" t="s">
        <v>3421</v>
      </c>
      <c r="C802" s="5" t="s">
        <v>2930</v>
      </c>
      <c r="D802" s="5" t="s">
        <v>3374</v>
      </c>
      <c r="E802" s="5" t="s">
        <v>3422</v>
      </c>
      <c r="F802" s="5" t="s">
        <v>75</v>
      </c>
      <c r="G802" s="5" t="s">
        <v>69</v>
      </c>
      <c r="H802" s="12" t="s">
        <v>3423</v>
      </c>
      <c r="I802" s="12" t="s">
        <v>3424</v>
      </c>
      <c r="J802" s="5"/>
      <c r="K802" s="5"/>
    </row>
    <row r="803" spans="1:11" s="6" customFormat="1" ht="12.75" customHeight="1">
      <c r="A803" s="5" t="s">
        <v>356</v>
      </c>
      <c r="B803" s="5" t="s">
        <v>3425</v>
      </c>
      <c r="C803" s="5" t="s">
        <v>2930</v>
      </c>
      <c r="D803" s="5" t="s">
        <v>3374</v>
      </c>
      <c r="E803" s="5" t="s">
        <v>3426</v>
      </c>
      <c r="F803" s="5" t="s">
        <v>75</v>
      </c>
      <c r="G803" s="5" t="s">
        <v>70</v>
      </c>
      <c r="H803" s="12" t="s">
        <v>3427</v>
      </c>
      <c r="I803" s="12" t="s">
        <v>3428</v>
      </c>
      <c r="J803" s="5"/>
      <c r="K803" s="5"/>
    </row>
    <row r="804" spans="1:11" s="6" customFormat="1" ht="12.75" customHeight="1">
      <c r="A804" s="5" t="s">
        <v>356</v>
      </c>
      <c r="B804" s="5" t="s">
        <v>3429</v>
      </c>
      <c r="C804" s="5" t="s">
        <v>2930</v>
      </c>
      <c r="D804" s="5" t="s">
        <v>3374</v>
      </c>
      <c r="E804" s="5" t="s">
        <v>3430</v>
      </c>
      <c r="F804" s="5" t="s">
        <v>75</v>
      </c>
      <c r="G804" s="5" t="s">
        <v>69</v>
      </c>
      <c r="H804" s="12" t="s">
        <v>3431</v>
      </c>
      <c r="I804" s="12" t="s">
        <v>3432</v>
      </c>
      <c r="J804" s="5"/>
      <c r="K804" s="5"/>
    </row>
    <row r="805" spans="1:11" s="6" customFormat="1" ht="12.75" customHeight="1">
      <c r="A805" s="5" t="s">
        <v>356</v>
      </c>
      <c r="B805" s="5" t="s">
        <v>3433</v>
      </c>
      <c r="C805" s="5" t="s">
        <v>2930</v>
      </c>
      <c r="D805" s="5" t="s">
        <v>3374</v>
      </c>
      <c r="E805" s="5" t="s">
        <v>3434</v>
      </c>
      <c r="F805" s="5" t="s">
        <v>75</v>
      </c>
      <c r="G805" s="5" t="s">
        <v>69</v>
      </c>
      <c r="H805" s="12" t="s">
        <v>3435</v>
      </c>
      <c r="I805" s="12" t="s">
        <v>3436</v>
      </c>
      <c r="J805" s="5"/>
      <c r="K805" s="5"/>
    </row>
    <row r="806" spans="1:11" s="6" customFormat="1" ht="12.75" customHeight="1">
      <c r="A806" s="5" t="s">
        <v>356</v>
      </c>
      <c r="B806" s="5" t="s">
        <v>3437</v>
      </c>
      <c r="C806" s="5" t="s">
        <v>2930</v>
      </c>
      <c r="D806" s="5" t="s">
        <v>3374</v>
      </c>
      <c r="E806" s="5" t="s">
        <v>3438</v>
      </c>
      <c r="F806" s="5" t="s">
        <v>75</v>
      </c>
      <c r="G806" s="5" t="s">
        <v>69</v>
      </c>
      <c r="H806" s="12" t="s">
        <v>3439</v>
      </c>
      <c r="I806" s="12" t="s">
        <v>3440</v>
      </c>
      <c r="J806" s="5"/>
      <c r="K806" s="5"/>
    </row>
    <row r="807" spans="1:11" s="6" customFormat="1" ht="12.75" customHeight="1">
      <c r="A807" s="5" t="s">
        <v>356</v>
      </c>
      <c r="B807" s="5" t="s">
        <v>3441</v>
      </c>
      <c r="C807" s="5" t="s">
        <v>2930</v>
      </c>
      <c r="D807" s="5" t="s">
        <v>3374</v>
      </c>
      <c r="E807" s="5" t="s">
        <v>3442</v>
      </c>
      <c r="F807" s="5" t="s">
        <v>75</v>
      </c>
      <c r="G807" s="5" t="s">
        <v>69</v>
      </c>
      <c r="H807" s="12" t="s">
        <v>3443</v>
      </c>
      <c r="I807" s="12" t="s">
        <v>3444</v>
      </c>
      <c r="J807" s="5"/>
      <c r="K807" s="5"/>
    </row>
    <row r="808" spans="1:11" s="6" customFormat="1" ht="12.75" customHeight="1">
      <c r="A808" s="5" t="s">
        <v>356</v>
      </c>
      <c r="B808" s="5" t="s">
        <v>3445</v>
      </c>
      <c r="C808" s="5" t="s">
        <v>2930</v>
      </c>
      <c r="D808" s="5" t="s">
        <v>3374</v>
      </c>
      <c r="E808" s="5" t="s">
        <v>3446</v>
      </c>
      <c r="F808" s="5" t="s">
        <v>75</v>
      </c>
      <c r="G808" s="5" t="s">
        <v>69</v>
      </c>
      <c r="H808" s="12" t="s">
        <v>3447</v>
      </c>
      <c r="I808" s="12" t="s">
        <v>3448</v>
      </c>
      <c r="J808" s="5"/>
      <c r="K808" s="5"/>
    </row>
    <row r="809" spans="1:11" s="6" customFormat="1" ht="12.75" customHeight="1">
      <c r="A809" s="5" t="s">
        <v>356</v>
      </c>
      <c r="B809" s="5" t="s">
        <v>3449</v>
      </c>
      <c r="C809" s="5" t="s">
        <v>2930</v>
      </c>
      <c r="D809" s="5" t="s">
        <v>3374</v>
      </c>
      <c r="E809" s="5" t="s">
        <v>3450</v>
      </c>
      <c r="F809" s="5" t="s">
        <v>75</v>
      </c>
      <c r="G809" s="5" t="s">
        <v>70</v>
      </c>
      <c r="H809" s="12" t="s">
        <v>3451</v>
      </c>
      <c r="I809" s="12" t="s">
        <v>3452</v>
      </c>
      <c r="J809" s="5"/>
      <c r="K809" s="5"/>
    </row>
    <row r="810" spans="1:11" s="6" customFormat="1" ht="12.75" customHeight="1">
      <c r="A810" s="5" t="s">
        <v>356</v>
      </c>
      <c r="B810" s="5" t="s">
        <v>3453</v>
      </c>
      <c r="C810" s="5" t="s">
        <v>2930</v>
      </c>
      <c r="D810" s="5" t="s">
        <v>3374</v>
      </c>
      <c r="E810" s="5" t="s">
        <v>3454</v>
      </c>
      <c r="F810" s="5" t="s">
        <v>75</v>
      </c>
      <c r="G810" s="5" t="s">
        <v>70</v>
      </c>
      <c r="H810" s="12" t="s">
        <v>3455</v>
      </c>
      <c r="I810" s="12" t="s">
        <v>3456</v>
      </c>
      <c r="J810" s="5"/>
      <c r="K810" s="5"/>
    </row>
    <row r="811" spans="1:11" s="6" customFormat="1" ht="12.75" customHeight="1">
      <c r="A811" s="5" t="s">
        <v>356</v>
      </c>
      <c r="B811" s="5" t="s">
        <v>3457</v>
      </c>
      <c r="C811" s="5" t="s">
        <v>2930</v>
      </c>
      <c r="D811" s="5" t="s">
        <v>3374</v>
      </c>
      <c r="E811" s="5" t="s">
        <v>3458</v>
      </c>
      <c r="F811" s="5" t="s">
        <v>75</v>
      </c>
      <c r="G811" s="5" t="s">
        <v>70</v>
      </c>
      <c r="H811" s="12" t="s">
        <v>3459</v>
      </c>
      <c r="I811" s="12" t="s">
        <v>3460</v>
      </c>
      <c r="J811" s="5"/>
      <c r="K811" s="5"/>
    </row>
    <row r="812" spans="1:11" s="6" customFormat="1" ht="12.75" customHeight="1">
      <c r="A812" s="5" t="s">
        <v>356</v>
      </c>
      <c r="B812" s="5" t="s">
        <v>80</v>
      </c>
      <c r="C812" s="5" t="s">
        <v>2930</v>
      </c>
      <c r="D812" s="5" t="s">
        <v>3461</v>
      </c>
      <c r="E812" s="5" t="s">
        <v>3</v>
      </c>
      <c r="F812" s="5" t="s">
        <v>81</v>
      </c>
      <c r="G812" s="5" t="s">
        <v>75</v>
      </c>
      <c r="H812" s="12" t="s">
        <v>3463</v>
      </c>
      <c r="I812" s="12" t="s">
        <v>3464</v>
      </c>
      <c r="J812" s="5"/>
      <c r="K812" s="5"/>
    </row>
    <row r="813" spans="1:11" s="6" customFormat="1" ht="12.75" customHeight="1">
      <c r="A813" s="5" t="s">
        <v>356</v>
      </c>
      <c r="B813" s="5" t="s">
        <v>3465</v>
      </c>
      <c r="C813" s="5" t="s">
        <v>2930</v>
      </c>
      <c r="D813" s="5" t="s">
        <v>3461</v>
      </c>
      <c r="E813" s="5" t="s">
        <v>3466</v>
      </c>
      <c r="F813" s="5" t="s">
        <v>197</v>
      </c>
      <c r="G813" s="5" t="s">
        <v>69</v>
      </c>
      <c r="H813" s="12" t="s">
        <v>3467</v>
      </c>
      <c r="I813" s="12" t="s">
        <v>3468</v>
      </c>
      <c r="J813" s="5"/>
      <c r="K813" s="5"/>
    </row>
    <row r="814" spans="1:11" s="6" customFormat="1" ht="12.75" customHeight="1">
      <c r="A814" s="5" t="s">
        <v>356</v>
      </c>
      <c r="B814" s="5" t="s">
        <v>3469</v>
      </c>
      <c r="C814" s="5" t="s">
        <v>2930</v>
      </c>
      <c r="D814" s="5" t="s">
        <v>3461</v>
      </c>
      <c r="E814" s="5" t="s">
        <v>3470</v>
      </c>
      <c r="F814" s="5" t="s">
        <v>81</v>
      </c>
      <c r="G814" s="5" t="s">
        <v>75</v>
      </c>
      <c r="H814" s="12" t="s">
        <v>3471</v>
      </c>
      <c r="I814" s="12" t="s">
        <v>3472</v>
      </c>
      <c r="J814" s="5"/>
      <c r="K814" s="5"/>
    </row>
    <row r="815" spans="1:11" s="6" customFormat="1" ht="12.75" customHeight="1">
      <c r="A815" s="5" t="s">
        <v>356</v>
      </c>
      <c r="B815" s="5" t="s">
        <v>3473</v>
      </c>
      <c r="C815" s="5" t="s">
        <v>2930</v>
      </c>
      <c r="D815" s="5" t="s">
        <v>3461</v>
      </c>
      <c r="E815" s="5" t="s">
        <v>3474</v>
      </c>
      <c r="F815" s="5" t="s">
        <v>81</v>
      </c>
      <c r="G815" s="5" t="s">
        <v>70</v>
      </c>
      <c r="H815" s="12" t="s">
        <v>3475</v>
      </c>
      <c r="I815" s="12" t="s">
        <v>3476</v>
      </c>
      <c r="J815" s="5"/>
      <c r="K815" s="5"/>
    </row>
    <row r="816" spans="1:11" s="6" customFormat="1" ht="12.75" customHeight="1">
      <c r="A816" s="5" t="s">
        <v>356</v>
      </c>
      <c r="B816" s="5" t="s">
        <v>3477</v>
      </c>
      <c r="C816" s="5" t="s">
        <v>2930</v>
      </c>
      <c r="D816" s="5" t="s">
        <v>3461</v>
      </c>
      <c r="E816" s="5" t="s">
        <v>3478</v>
      </c>
      <c r="F816" s="5" t="s">
        <v>69</v>
      </c>
      <c r="G816" s="5" t="s">
        <v>69</v>
      </c>
      <c r="H816" s="12" t="s">
        <v>3480</v>
      </c>
      <c r="I816" s="12" t="s">
        <v>3481</v>
      </c>
      <c r="J816" s="5"/>
      <c r="K816" s="5"/>
    </row>
    <row r="817" spans="1:11" s="6" customFormat="1" ht="12.75" customHeight="1">
      <c r="A817" s="5" t="s">
        <v>356</v>
      </c>
      <c r="B817" s="5" t="s">
        <v>3482</v>
      </c>
      <c r="C817" s="5" t="s">
        <v>2930</v>
      </c>
      <c r="D817" s="5" t="s">
        <v>3461</v>
      </c>
      <c r="E817" s="5" t="s">
        <v>3483</v>
      </c>
      <c r="F817" s="5" t="s">
        <v>81</v>
      </c>
      <c r="G817" s="5" t="s">
        <v>73</v>
      </c>
      <c r="H817" s="12" t="s">
        <v>3484</v>
      </c>
      <c r="I817" s="12" t="s">
        <v>3485</v>
      </c>
      <c r="J817" s="5"/>
      <c r="K817" s="5"/>
    </row>
    <row r="818" spans="1:11" s="6" customFormat="1" ht="12.75" customHeight="1">
      <c r="A818" s="5" t="s">
        <v>356</v>
      </c>
      <c r="B818" s="5" t="s">
        <v>3486</v>
      </c>
      <c r="C818" s="5" t="s">
        <v>2930</v>
      </c>
      <c r="D818" s="5" t="s">
        <v>3461</v>
      </c>
      <c r="E818" s="5" t="s">
        <v>3487</v>
      </c>
      <c r="F818" s="5" t="s">
        <v>197</v>
      </c>
      <c r="G818" s="5" t="s">
        <v>69</v>
      </c>
      <c r="H818" s="12" t="s">
        <v>3488</v>
      </c>
      <c r="I818" s="12" t="s">
        <v>3489</v>
      </c>
      <c r="J818" s="5"/>
      <c r="K818" s="5"/>
    </row>
    <row r="819" spans="1:11" s="6" customFormat="1" ht="12.75" customHeight="1">
      <c r="A819" s="5" t="s">
        <v>356</v>
      </c>
      <c r="B819" s="5" t="s">
        <v>3490</v>
      </c>
      <c r="C819" s="5" t="s">
        <v>2930</v>
      </c>
      <c r="D819" s="5" t="s">
        <v>3461</v>
      </c>
      <c r="E819" s="5" t="s">
        <v>3491</v>
      </c>
      <c r="F819" s="5" t="s">
        <v>81</v>
      </c>
      <c r="G819" s="5" t="s">
        <v>197</v>
      </c>
      <c r="H819" s="12" t="s">
        <v>3492</v>
      </c>
      <c r="I819" s="12" t="s">
        <v>3493</v>
      </c>
      <c r="J819" s="5"/>
      <c r="K819" s="5"/>
    </row>
    <row r="820" spans="1:11" s="6" customFormat="1" ht="12.75" customHeight="1">
      <c r="A820" s="5" t="s">
        <v>356</v>
      </c>
      <c r="B820" s="5" t="s">
        <v>3494</v>
      </c>
      <c r="C820" s="5" t="s">
        <v>2930</v>
      </c>
      <c r="D820" s="5" t="s">
        <v>3461</v>
      </c>
      <c r="E820" s="5" t="s">
        <v>3495</v>
      </c>
      <c r="F820" s="5" t="s">
        <v>81</v>
      </c>
      <c r="G820" s="5" t="s">
        <v>81</v>
      </c>
      <c r="H820" s="12" t="s">
        <v>3496</v>
      </c>
      <c r="I820" s="12" t="s">
        <v>3497</v>
      </c>
      <c r="J820" s="5"/>
      <c r="K820" s="5"/>
    </row>
    <row r="821" spans="1:11" s="6" customFormat="1" ht="12.75" customHeight="1">
      <c r="A821" s="5" t="s">
        <v>356</v>
      </c>
      <c r="B821" s="5" t="s">
        <v>3498</v>
      </c>
      <c r="C821" s="5" t="s">
        <v>2930</v>
      </c>
      <c r="D821" s="5" t="s">
        <v>3461</v>
      </c>
      <c r="E821" s="5" t="s">
        <v>3499</v>
      </c>
      <c r="F821" s="5" t="s">
        <v>81</v>
      </c>
      <c r="G821" s="5" t="s">
        <v>81</v>
      </c>
      <c r="H821" s="12" t="s">
        <v>3500</v>
      </c>
      <c r="I821" s="12" t="s">
        <v>3501</v>
      </c>
      <c r="J821" s="5"/>
      <c r="K821" s="5"/>
    </row>
    <row r="822" spans="1:11" s="6" customFormat="1" ht="12.75" customHeight="1">
      <c r="A822" s="5" t="s">
        <v>356</v>
      </c>
      <c r="B822" s="5" t="s">
        <v>82</v>
      </c>
      <c r="C822" s="5" t="s">
        <v>3502</v>
      </c>
      <c r="D822" s="5" t="s">
        <v>3</v>
      </c>
      <c r="E822" s="5" t="s">
        <v>3</v>
      </c>
      <c r="F822" s="5" t="s">
        <v>83</v>
      </c>
      <c r="G822" s="5" t="s">
        <v>34</v>
      </c>
      <c r="H822" s="12" t="s">
        <v>3503</v>
      </c>
      <c r="I822" s="12" t="s">
        <v>3504</v>
      </c>
      <c r="J822" s="5"/>
      <c r="K822" s="5"/>
    </row>
    <row r="823" spans="1:11" s="6" customFormat="1" ht="12.75" customHeight="1">
      <c r="A823" s="5" t="s">
        <v>356</v>
      </c>
      <c r="B823" s="5" t="s">
        <v>84</v>
      </c>
      <c r="C823" s="5" t="s">
        <v>3502</v>
      </c>
      <c r="D823" s="5" t="s">
        <v>434</v>
      </c>
      <c r="E823" s="5" t="s">
        <v>3</v>
      </c>
      <c r="F823" s="5" t="s">
        <v>85</v>
      </c>
      <c r="G823" s="5" t="s">
        <v>32</v>
      </c>
      <c r="H823" s="12" t="s">
        <v>3505</v>
      </c>
      <c r="I823" s="12" t="s">
        <v>3506</v>
      </c>
      <c r="J823" s="5"/>
      <c r="K823" s="5"/>
    </row>
    <row r="824" spans="1:11" s="6" customFormat="1" ht="12.75" customHeight="1">
      <c r="A824" s="5" t="s">
        <v>356</v>
      </c>
      <c r="B824" s="5" t="s">
        <v>3507</v>
      </c>
      <c r="C824" s="5" t="s">
        <v>3502</v>
      </c>
      <c r="D824" s="5" t="s">
        <v>434</v>
      </c>
      <c r="E824" s="5" t="s">
        <v>3508</v>
      </c>
      <c r="F824" s="5" t="s">
        <v>353</v>
      </c>
      <c r="G824" s="5" t="s">
        <v>34</v>
      </c>
      <c r="H824" s="12" t="s">
        <v>3509</v>
      </c>
      <c r="I824" s="12" t="s">
        <v>3510</v>
      </c>
      <c r="J824" s="5"/>
      <c r="K824" s="5"/>
    </row>
    <row r="825" spans="1:11" s="6" customFormat="1" ht="12.75" customHeight="1">
      <c r="A825" s="5" t="s">
        <v>356</v>
      </c>
      <c r="B825" s="5" t="s">
        <v>3511</v>
      </c>
      <c r="C825" s="5" t="s">
        <v>3502</v>
      </c>
      <c r="D825" s="5" t="s">
        <v>434</v>
      </c>
      <c r="E825" s="5" t="s">
        <v>3512</v>
      </c>
      <c r="F825" s="5" t="s">
        <v>85</v>
      </c>
      <c r="G825" s="5" t="s">
        <v>32</v>
      </c>
      <c r="H825" s="12" t="s">
        <v>3513</v>
      </c>
      <c r="I825" s="12" t="s">
        <v>3514</v>
      </c>
      <c r="J825" s="5"/>
      <c r="K825" s="5"/>
    </row>
    <row r="826" spans="1:11" s="6" customFormat="1" ht="12.75" customHeight="1">
      <c r="A826" s="5" t="s">
        <v>356</v>
      </c>
      <c r="B826" s="5" t="s">
        <v>3515</v>
      </c>
      <c r="C826" s="5" t="s">
        <v>3502</v>
      </c>
      <c r="D826" s="5" t="s">
        <v>434</v>
      </c>
      <c r="E826" s="5" t="s">
        <v>3516</v>
      </c>
      <c r="F826" s="5" t="s">
        <v>85</v>
      </c>
      <c r="G826" s="5" t="s">
        <v>34</v>
      </c>
      <c r="H826" s="12" t="s">
        <v>3517</v>
      </c>
      <c r="I826" s="12" t="s">
        <v>3518</v>
      </c>
      <c r="J826" s="5"/>
      <c r="K826" s="5"/>
    </row>
    <row r="827" spans="1:11" s="6" customFormat="1" ht="12.75" customHeight="1">
      <c r="A827" s="5" t="s">
        <v>356</v>
      </c>
      <c r="B827" s="5" t="s">
        <v>3519</v>
      </c>
      <c r="C827" s="5" t="s">
        <v>3502</v>
      </c>
      <c r="D827" s="5" t="s">
        <v>434</v>
      </c>
      <c r="E827" s="5" t="s">
        <v>3446</v>
      </c>
      <c r="F827" s="5" t="s">
        <v>85</v>
      </c>
      <c r="G827" s="5" t="s">
        <v>34</v>
      </c>
      <c r="H827" s="12" t="s">
        <v>3520</v>
      </c>
      <c r="I827" s="12" t="s">
        <v>3521</v>
      </c>
      <c r="J827" s="5"/>
      <c r="K827" s="5"/>
    </row>
    <row r="828" spans="1:11" s="6" customFormat="1" ht="12.75" customHeight="1">
      <c r="A828" s="5" t="s">
        <v>356</v>
      </c>
      <c r="B828" s="5" t="s">
        <v>3522</v>
      </c>
      <c r="C828" s="5" t="s">
        <v>3502</v>
      </c>
      <c r="D828" s="5" t="s">
        <v>434</v>
      </c>
      <c r="E828" s="5" t="s">
        <v>3523</v>
      </c>
      <c r="F828" s="5" t="s">
        <v>85</v>
      </c>
      <c r="G828" s="5" t="s">
        <v>34</v>
      </c>
      <c r="H828" s="12" t="s">
        <v>3524</v>
      </c>
      <c r="I828" s="12" t="s">
        <v>3525</v>
      </c>
      <c r="J828" s="5"/>
      <c r="K828" s="5"/>
    </row>
    <row r="829" spans="1:11" s="6" customFormat="1" ht="12.75" customHeight="1">
      <c r="A829" s="5" t="s">
        <v>356</v>
      </c>
      <c r="B829" s="5" t="s">
        <v>3526</v>
      </c>
      <c r="C829" s="5" t="s">
        <v>3502</v>
      </c>
      <c r="D829" s="5" t="s">
        <v>434</v>
      </c>
      <c r="E829" s="5" t="s">
        <v>3527</v>
      </c>
      <c r="F829" s="5" t="s">
        <v>85</v>
      </c>
      <c r="G829" s="5" t="s">
        <v>32</v>
      </c>
      <c r="H829" s="12" t="s">
        <v>3528</v>
      </c>
      <c r="I829" s="12" t="s">
        <v>3529</v>
      </c>
      <c r="J829" s="5"/>
      <c r="K829" s="5"/>
    </row>
    <row r="830" spans="1:11" s="6" customFormat="1" ht="12.75" customHeight="1">
      <c r="A830" s="5" t="s">
        <v>356</v>
      </c>
      <c r="B830" s="5" t="s">
        <v>3530</v>
      </c>
      <c r="C830" s="5" t="s">
        <v>3502</v>
      </c>
      <c r="D830" s="5" t="s">
        <v>434</v>
      </c>
      <c r="E830" s="5" t="s">
        <v>3531</v>
      </c>
      <c r="F830" s="5" t="s">
        <v>85</v>
      </c>
      <c r="G830" s="5" t="s">
        <v>32</v>
      </c>
      <c r="H830" s="12" t="s">
        <v>3532</v>
      </c>
      <c r="I830" s="12" t="s">
        <v>3533</v>
      </c>
      <c r="J830" s="5"/>
      <c r="K830" s="5"/>
    </row>
    <row r="831" spans="1:11" s="6" customFormat="1" ht="12.75" customHeight="1">
      <c r="A831" s="5" t="s">
        <v>356</v>
      </c>
      <c r="B831" s="5" t="s">
        <v>3534</v>
      </c>
      <c r="C831" s="5" t="s">
        <v>3502</v>
      </c>
      <c r="D831" s="5" t="s">
        <v>434</v>
      </c>
      <c r="E831" s="5" t="s">
        <v>3535</v>
      </c>
      <c r="F831" s="5" t="s">
        <v>85</v>
      </c>
      <c r="G831" s="5" t="s">
        <v>32</v>
      </c>
      <c r="H831" s="12" t="s">
        <v>3536</v>
      </c>
      <c r="I831" s="12" t="s">
        <v>3537</v>
      </c>
      <c r="J831" s="5"/>
      <c r="K831" s="5"/>
    </row>
    <row r="832" spans="1:11" s="6" customFormat="1" ht="12.75" customHeight="1">
      <c r="A832" s="5" t="s">
        <v>356</v>
      </c>
      <c r="B832" s="5" t="s">
        <v>3538</v>
      </c>
      <c r="C832" s="5" t="s">
        <v>3502</v>
      </c>
      <c r="D832" s="5" t="s">
        <v>434</v>
      </c>
      <c r="E832" s="5" t="s">
        <v>3539</v>
      </c>
      <c r="F832" s="5" t="s">
        <v>293</v>
      </c>
      <c r="G832" s="5" t="s">
        <v>32</v>
      </c>
      <c r="H832" s="12" t="s">
        <v>3540</v>
      </c>
      <c r="I832" s="12" t="s">
        <v>3541</v>
      </c>
      <c r="J832" s="5"/>
      <c r="K832" s="5"/>
    </row>
    <row r="833" spans="1:11" s="6" customFormat="1" ht="12.75" customHeight="1">
      <c r="A833" s="5" t="s">
        <v>356</v>
      </c>
      <c r="B833" s="5" t="s">
        <v>3542</v>
      </c>
      <c r="C833" s="5" t="s">
        <v>3502</v>
      </c>
      <c r="D833" s="5" t="s">
        <v>434</v>
      </c>
      <c r="E833" s="5" t="s">
        <v>14307</v>
      </c>
      <c r="F833" s="5" t="s">
        <v>96</v>
      </c>
      <c r="G833" s="5" t="s">
        <v>32</v>
      </c>
      <c r="H833" s="12" t="s">
        <v>3543</v>
      </c>
      <c r="I833" s="12" t="s">
        <v>3544</v>
      </c>
      <c r="J833" s="5"/>
      <c r="K833" s="5"/>
    </row>
    <row r="834" spans="1:11" s="6" customFormat="1" ht="12.75" customHeight="1">
      <c r="A834" s="5" t="s">
        <v>356</v>
      </c>
      <c r="B834" s="5" t="s">
        <v>3545</v>
      </c>
      <c r="C834" s="5" t="s">
        <v>3502</v>
      </c>
      <c r="D834" s="5" t="s">
        <v>434</v>
      </c>
      <c r="E834" s="5" t="s">
        <v>3546</v>
      </c>
      <c r="F834" s="5" t="s">
        <v>276</v>
      </c>
      <c r="G834" s="5" t="s">
        <v>34</v>
      </c>
      <c r="H834" s="12" t="s">
        <v>3547</v>
      </c>
      <c r="I834" s="12" t="s">
        <v>3548</v>
      </c>
      <c r="J834" s="5"/>
      <c r="K834" s="5"/>
    </row>
    <row r="835" spans="1:11" s="6" customFormat="1" ht="12.75" customHeight="1">
      <c r="A835" s="5" t="s">
        <v>356</v>
      </c>
      <c r="B835" s="5" t="s">
        <v>86</v>
      </c>
      <c r="C835" s="5" t="s">
        <v>3502</v>
      </c>
      <c r="D835" s="5" t="s">
        <v>2172</v>
      </c>
      <c r="E835" s="5" t="s">
        <v>3</v>
      </c>
      <c r="F835" s="5" t="s">
        <v>85</v>
      </c>
      <c r="G835" s="5" t="s">
        <v>32</v>
      </c>
      <c r="H835" s="12" t="s">
        <v>3549</v>
      </c>
      <c r="I835" s="12" t="s">
        <v>3550</v>
      </c>
      <c r="J835" s="5"/>
      <c r="K835" s="5"/>
    </row>
    <row r="836" spans="1:11" s="6" customFormat="1" ht="12.75" customHeight="1">
      <c r="A836" s="5" t="s">
        <v>356</v>
      </c>
      <c r="B836" s="5" t="s">
        <v>3551</v>
      </c>
      <c r="C836" s="5" t="s">
        <v>3502</v>
      </c>
      <c r="D836" s="5" t="s">
        <v>2172</v>
      </c>
      <c r="E836" s="5" t="s">
        <v>3552</v>
      </c>
      <c r="F836" s="5" t="s">
        <v>85</v>
      </c>
      <c r="G836" s="5" t="s">
        <v>32</v>
      </c>
      <c r="H836" s="12" t="s">
        <v>3553</v>
      </c>
      <c r="I836" s="12" t="s">
        <v>3554</v>
      </c>
      <c r="J836" s="5"/>
      <c r="K836" s="5"/>
    </row>
    <row r="837" spans="1:11" s="6" customFormat="1" ht="12.75" customHeight="1">
      <c r="A837" s="5" t="s">
        <v>356</v>
      </c>
      <c r="B837" s="5" t="s">
        <v>3555</v>
      </c>
      <c r="C837" s="5" t="s">
        <v>3502</v>
      </c>
      <c r="D837" s="5" t="s">
        <v>2172</v>
      </c>
      <c r="E837" s="5" t="s">
        <v>3556</v>
      </c>
      <c r="F837" s="5" t="s">
        <v>85</v>
      </c>
      <c r="G837" s="5" t="s">
        <v>32</v>
      </c>
      <c r="H837" s="12" t="s">
        <v>3557</v>
      </c>
      <c r="I837" s="12" t="s">
        <v>3558</v>
      </c>
      <c r="J837" s="5"/>
      <c r="K837" s="5"/>
    </row>
    <row r="838" spans="1:11" s="6" customFormat="1" ht="12.75" customHeight="1">
      <c r="A838" s="5" t="s">
        <v>356</v>
      </c>
      <c r="B838" s="5" t="s">
        <v>3559</v>
      </c>
      <c r="C838" s="5" t="s">
        <v>3502</v>
      </c>
      <c r="D838" s="5" t="s">
        <v>2172</v>
      </c>
      <c r="E838" s="5" t="s">
        <v>3560</v>
      </c>
      <c r="F838" s="5" t="s">
        <v>85</v>
      </c>
      <c r="G838" s="5" t="s">
        <v>32</v>
      </c>
      <c r="H838" s="12" t="s">
        <v>3561</v>
      </c>
      <c r="I838" s="12" t="s">
        <v>3562</v>
      </c>
      <c r="J838" s="5"/>
      <c r="K838" s="5"/>
    </row>
    <row r="839" spans="1:11" s="6" customFormat="1" ht="12.75" customHeight="1">
      <c r="A839" s="5" t="s">
        <v>356</v>
      </c>
      <c r="B839" s="5" t="s">
        <v>3563</v>
      </c>
      <c r="C839" s="5" t="s">
        <v>3502</v>
      </c>
      <c r="D839" s="5" t="s">
        <v>2172</v>
      </c>
      <c r="E839" s="5" t="s">
        <v>3564</v>
      </c>
      <c r="F839" s="5" t="s">
        <v>85</v>
      </c>
      <c r="G839" s="5" t="s">
        <v>32</v>
      </c>
      <c r="H839" s="12" t="s">
        <v>3565</v>
      </c>
      <c r="I839" s="12" t="s">
        <v>3566</v>
      </c>
      <c r="J839" s="5"/>
      <c r="K839" s="5"/>
    </row>
    <row r="840" spans="1:11" s="6" customFormat="1" ht="12.75" customHeight="1">
      <c r="A840" s="5" t="s">
        <v>356</v>
      </c>
      <c r="B840" s="5" t="s">
        <v>3567</v>
      </c>
      <c r="C840" s="5" t="s">
        <v>3502</v>
      </c>
      <c r="D840" s="5" t="s">
        <v>2172</v>
      </c>
      <c r="E840" s="5" t="s">
        <v>3568</v>
      </c>
      <c r="F840" s="5" t="s">
        <v>85</v>
      </c>
      <c r="G840" s="5" t="s">
        <v>32</v>
      </c>
      <c r="H840" s="12" t="s">
        <v>3569</v>
      </c>
      <c r="I840" s="12" t="s">
        <v>3570</v>
      </c>
      <c r="J840" s="5"/>
      <c r="K840" s="5"/>
    </row>
    <row r="841" spans="1:11" s="6" customFormat="1" ht="12.75" customHeight="1">
      <c r="A841" s="5" t="s">
        <v>356</v>
      </c>
      <c r="B841" s="5" t="s">
        <v>3571</v>
      </c>
      <c r="C841" s="5" t="s">
        <v>3502</v>
      </c>
      <c r="D841" s="5" t="s">
        <v>2172</v>
      </c>
      <c r="E841" s="5" t="s">
        <v>3572</v>
      </c>
      <c r="F841" s="5" t="s">
        <v>85</v>
      </c>
      <c r="G841" s="5" t="s">
        <v>32</v>
      </c>
      <c r="H841" s="12" t="s">
        <v>3573</v>
      </c>
      <c r="I841" s="12" t="s">
        <v>3574</v>
      </c>
      <c r="J841" s="5"/>
      <c r="K841" s="5"/>
    </row>
    <row r="842" spans="1:11" s="6" customFormat="1" ht="12.75" customHeight="1">
      <c r="A842" s="5" t="s">
        <v>356</v>
      </c>
      <c r="B842" s="5" t="s">
        <v>3575</v>
      </c>
      <c r="C842" s="5" t="s">
        <v>3502</v>
      </c>
      <c r="D842" s="5" t="s">
        <v>2172</v>
      </c>
      <c r="E842" s="5" t="s">
        <v>3576</v>
      </c>
      <c r="F842" s="5" t="s">
        <v>85</v>
      </c>
      <c r="G842" s="5" t="s">
        <v>32</v>
      </c>
      <c r="H842" s="12" t="s">
        <v>3577</v>
      </c>
      <c r="I842" s="12" t="s">
        <v>3578</v>
      </c>
      <c r="J842" s="5"/>
      <c r="K842" s="5"/>
    </row>
    <row r="843" spans="1:11" s="6" customFormat="1" ht="12.75" customHeight="1">
      <c r="A843" s="5" t="s">
        <v>356</v>
      </c>
      <c r="B843" s="5" t="s">
        <v>3579</v>
      </c>
      <c r="C843" s="5" t="s">
        <v>3502</v>
      </c>
      <c r="D843" s="5" t="s">
        <v>2172</v>
      </c>
      <c r="E843" s="5" t="s">
        <v>3580</v>
      </c>
      <c r="F843" s="5" t="s">
        <v>85</v>
      </c>
      <c r="G843" s="5" t="s">
        <v>32</v>
      </c>
      <c r="H843" s="12" t="s">
        <v>3581</v>
      </c>
      <c r="I843" s="12" t="s">
        <v>3582</v>
      </c>
      <c r="J843" s="5"/>
      <c r="K843" s="5"/>
    </row>
    <row r="844" spans="1:11" s="6" customFormat="1" ht="12.75" customHeight="1">
      <c r="A844" s="5" t="s">
        <v>356</v>
      </c>
      <c r="B844" s="5" t="s">
        <v>3583</v>
      </c>
      <c r="C844" s="5" t="s">
        <v>3502</v>
      </c>
      <c r="D844" s="5" t="s">
        <v>2172</v>
      </c>
      <c r="E844" s="5" t="s">
        <v>3584</v>
      </c>
      <c r="F844" s="5" t="s">
        <v>85</v>
      </c>
      <c r="G844" s="5" t="s">
        <v>32</v>
      </c>
      <c r="H844" s="12" t="s">
        <v>3585</v>
      </c>
      <c r="I844" s="12" t="s">
        <v>3586</v>
      </c>
      <c r="J844" s="5"/>
      <c r="K844" s="5"/>
    </row>
    <row r="845" spans="1:11" s="6" customFormat="1" ht="12.75" customHeight="1">
      <c r="A845" s="5" t="s">
        <v>356</v>
      </c>
      <c r="B845" s="5" t="s">
        <v>3587</v>
      </c>
      <c r="C845" s="5" t="s">
        <v>3502</v>
      </c>
      <c r="D845" s="5" t="s">
        <v>2172</v>
      </c>
      <c r="E845" s="5" t="s">
        <v>3588</v>
      </c>
      <c r="F845" s="5" t="s">
        <v>85</v>
      </c>
      <c r="G845" s="5" t="s">
        <v>32</v>
      </c>
      <c r="H845" s="12" t="s">
        <v>3589</v>
      </c>
      <c r="I845" s="12" t="s">
        <v>3590</v>
      </c>
      <c r="J845" s="5"/>
      <c r="K845" s="5"/>
    </row>
    <row r="846" spans="1:11" s="6" customFormat="1" ht="12.75" customHeight="1">
      <c r="A846" s="5" t="s">
        <v>356</v>
      </c>
      <c r="B846" s="5" t="s">
        <v>3591</v>
      </c>
      <c r="C846" s="5" t="s">
        <v>3502</v>
      </c>
      <c r="D846" s="5" t="s">
        <v>2172</v>
      </c>
      <c r="E846" s="5" t="s">
        <v>3592</v>
      </c>
      <c r="F846" s="5" t="s">
        <v>85</v>
      </c>
      <c r="G846" s="5" t="s">
        <v>32</v>
      </c>
      <c r="H846" s="12" t="s">
        <v>3593</v>
      </c>
      <c r="I846" s="12" t="s">
        <v>3594</v>
      </c>
      <c r="J846" s="5"/>
      <c r="K846" s="5"/>
    </row>
    <row r="847" spans="1:11" s="6" customFormat="1" ht="12.75" customHeight="1">
      <c r="A847" s="5" t="s">
        <v>356</v>
      </c>
      <c r="B847" s="5" t="s">
        <v>87</v>
      </c>
      <c r="C847" s="5" t="s">
        <v>3502</v>
      </c>
      <c r="D847" s="5" t="s">
        <v>2404</v>
      </c>
      <c r="E847" s="5" t="s">
        <v>3</v>
      </c>
      <c r="F847" s="5" t="s">
        <v>85</v>
      </c>
      <c r="G847" s="5" t="s">
        <v>34</v>
      </c>
      <c r="H847" s="12" t="s">
        <v>3595</v>
      </c>
      <c r="I847" s="12" t="s">
        <v>3596</v>
      </c>
      <c r="J847" s="5"/>
      <c r="K847" s="5"/>
    </row>
    <row r="848" spans="1:11" s="6" customFormat="1" ht="12.75" customHeight="1">
      <c r="A848" s="5" t="s">
        <v>356</v>
      </c>
      <c r="B848" s="5" t="s">
        <v>3597</v>
      </c>
      <c r="C848" s="5" t="s">
        <v>3502</v>
      </c>
      <c r="D848" s="5" t="s">
        <v>2404</v>
      </c>
      <c r="E848" s="5" t="s">
        <v>3598</v>
      </c>
      <c r="F848" s="5" t="s">
        <v>85</v>
      </c>
      <c r="G848" s="5" t="s">
        <v>34</v>
      </c>
      <c r="H848" s="12" t="s">
        <v>3599</v>
      </c>
      <c r="I848" s="12" t="s">
        <v>3600</v>
      </c>
      <c r="J848" s="5"/>
      <c r="K848" s="5"/>
    </row>
    <row r="849" spans="1:12" s="6" customFormat="1" ht="12.75" customHeight="1">
      <c r="A849" s="5" t="s">
        <v>356</v>
      </c>
      <c r="B849" s="5" t="s">
        <v>3601</v>
      </c>
      <c r="C849" s="5" t="s">
        <v>3502</v>
      </c>
      <c r="D849" s="5" t="s">
        <v>2404</v>
      </c>
      <c r="E849" s="5" t="s">
        <v>3602</v>
      </c>
      <c r="F849" s="12" t="s">
        <v>85</v>
      </c>
      <c r="G849" s="12" t="s">
        <v>14334</v>
      </c>
      <c r="H849" s="12" t="s">
        <v>14403</v>
      </c>
      <c r="I849" s="12" t="s">
        <v>14404</v>
      </c>
      <c r="J849" s="14"/>
      <c r="K849" s="12"/>
      <c r="L849" s="12"/>
    </row>
    <row r="850" spans="1:12" s="6" customFormat="1" ht="12.75" customHeight="1">
      <c r="A850" s="5" t="s">
        <v>356</v>
      </c>
      <c r="B850" s="5" t="s">
        <v>3603</v>
      </c>
      <c r="C850" s="5" t="s">
        <v>3502</v>
      </c>
      <c r="D850" s="5" t="s">
        <v>2404</v>
      </c>
      <c r="E850" s="5" t="s">
        <v>3604</v>
      </c>
      <c r="F850" s="5" t="s">
        <v>85</v>
      </c>
      <c r="G850" s="5" t="s">
        <v>34</v>
      </c>
      <c r="H850" s="12" t="s">
        <v>3605</v>
      </c>
      <c r="I850" s="12" t="s">
        <v>3606</v>
      </c>
      <c r="J850" s="5"/>
      <c r="K850" s="5"/>
    </row>
    <row r="851" spans="1:12" s="6" customFormat="1" ht="12.75" customHeight="1">
      <c r="A851" s="5" t="s">
        <v>356</v>
      </c>
      <c r="B851" s="5" t="s">
        <v>3607</v>
      </c>
      <c r="C851" s="5" t="s">
        <v>3502</v>
      </c>
      <c r="D851" s="5" t="s">
        <v>2404</v>
      </c>
      <c r="E851" s="5" t="s">
        <v>3608</v>
      </c>
      <c r="F851" s="12" t="s">
        <v>85</v>
      </c>
      <c r="G851" s="12" t="s">
        <v>34</v>
      </c>
      <c r="H851" s="12" t="s">
        <v>14405</v>
      </c>
      <c r="I851" s="12" t="s">
        <v>14406</v>
      </c>
      <c r="J851" s="14"/>
      <c r="K851" s="12"/>
      <c r="L851" s="12"/>
    </row>
    <row r="852" spans="1:12" s="6" customFormat="1" ht="12.75" customHeight="1">
      <c r="A852" s="5" t="s">
        <v>356</v>
      </c>
      <c r="B852" s="5" t="s">
        <v>3609</v>
      </c>
      <c r="C852" s="5" t="s">
        <v>3502</v>
      </c>
      <c r="D852" s="5" t="s">
        <v>2404</v>
      </c>
      <c r="E852" s="5" t="s">
        <v>3610</v>
      </c>
      <c r="F852" s="5" t="s">
        <v>85</v>
      </c>
      <c r="G852" s="5" t="s">
        <v>34</v>
      </c>
      <c r="H852" s="12" t="s">
        <v>3611</v>
      </c>
      <c r="I852" s="12" t="s">
        <v>3612</v>
      </c>
      <c r="J852" s="5"/>
      <c r="K852" s="5"/>
    </row>
    <row r="853" spans="1:12" s="6" customFormat="1" ht="12.75" customHeight="1">
      <c r="A853" s="5" t="s">
        <v>356</v>
      </c>
      <c r="B853" s="5" t="s">
        <v>3613</v>
      </c>
      <c r="C853" s="5" t="s">
        <v>3502</v>
      </c>
      <c r="D853" s="5" t="s">
        <v>2404</v>
      </c>
      <c r="E853" s="5" t="s">
        <v>3614</v>
      </c>
      <c r="F853" s="5" t="s">
        <v>85</v>
      </c>
      <c r="G853" s="5" t="s">
        <v>34</v>
      </c>
      <c r="H853" s="12" t="s">
        <v>3615</v>
      </c>
      <c r="I853" s="12" t="s">
        <v>3616</v>
      </c>
      <c r="J853" s="5"/>
      <c r="K853" s="5"/>
    </row>
    <row r="854" spans="1:12" s="6" customFormat="1" ht="12.75" customHeight="1">
      <c r="A854" s="5" t="s">
        <v>356</v>
      </c>
      <c r="B854" s="5" t="s">
        <v>3617</v>
      </c>
      <c r="C854" s="5" t="s">
        <v>3502</v>
      </c>
      <c r="D854" s="5" t="s">
        <v>2404</v>
      </c>
      <c r="E854" s="5" t="s">
        <v>3618</v>
      </c>
      <c r="F854" s="5" t="s">
        <v>85</v>
      </c>
      <c r="G854" s="5" t="s">
        <v>34</v>
      </c>
      <c r="H854" s="12" t="s">
        <v>3619</v>
      </c>
      <c r="I854" s="12" t="s">
        <v>3620</v>
      </c>
      <c r="J854" s="5"/>
      <c r="K854" s="5"/>
    </row>
    <row r="855" spans="1:12" s="6" customFormat="1" ht="12.75" customHeight="1">
      <c r="A855" s="5" t="s">
        <v>356</v>
      </c>
      <c r="B855" s="5" t="s">
        <v>3621</v>
      </c>
      <c r="C855" s="5" t="s">
        <v>3502</v>
      </c>
      <c r="D855" s="5" t="s">
        <v>2404</v>
      </c>
      <c r="E855" s="5" t="s">
        <v>3622</v>
      </c>
      <c r="F855" s="5" t="s">
        <v>85</v>
      </c>
      <c r="G855" s="5" t="s">
        <v>34</v>
      </c>
      <c r="H855" s="12" t="s">
        <v>3623</v>
      </c>
      <c r="I855" s="12" t="s">
        <v>3624</v>
      </c>
      <c r="J855" s="5"/>
      <c r="K855" s="5"/>
    </row>
    <row r="856" spans="1:12" s="6" customFormat="1" ht="12.75" customHeight="1">
      <c r="A856" s="5" t="s">
        <v>356</v>
      </c>
      <c r="B856" s="5" t="s">
        <v>3625</v>
      </c>
      <c r="C856" s="5" t="s">
        <v>3502</v>
      </c>
      <c r="D856" s="5" t="s">
        <v>2404</v>
      </c>
      <c r="E856" s="5" t="s">
        <v>3626</v>
      </c>
      <c r="F856" s="5" t="s">
        <v>83</v>
      </c>
      <c r="G856" s="5" t="s">
        <v>34</v>
      </c>
      <c r="H856" s="12" t="s">
        <v>3627</v>
      </c>
      <c r="I856" s="12" t="s">
        <v>3628</v>
      </c>
      <c r="J856" s="5"/>
      <c r="K856" s="5"/>
    </row>
    <row r="857" spans="1:12" s="6" customFormat="1" ht="12.75" customHeight="1">
      <c r="A857" s="5" t="s">
        <v>356</v>
      </c>
      <c r="B857" s="5" t="s">
        <v>3629</v>
      </c>
      <c r="C857" s="5" t="s">
        <v>3502</v>
      </c>
      <c r="D857" s="5" t="s">
        <v>2404</v>
      </c>
      <c r="E857" s="5" t="s">
        <v>3630</v>
      </c>
      <c r="F857" s="5" t="s">
        <v>83</v>
      </c>
      <c r="G857" s="5" t="s">
        <v>34</v>
      </c>
      <c r="H857" s="12" t="s">
        <v>3631</v>
      </c>
      <c r="I857" s="12" t="s">
        <v>3632</v>
      </c>
      <c r="J857" s="5"/>
      <c r="K857" s="5"/>
    </row>
    <row r="858" spans="1:12" s="6" customFormat="1" ht="12.75" customHeight="1">
      <c r="A858" s="5" t="s">
        <v>356</v>
      </c>
      <c r="B858" s="5" t="s">
        <v>3633</v>
      </c>
      <c r="C858" s="5" t="s">
        <v>3502</v>
      </c>
      <c r="D858" s="5" t="s">
        <v>2404</v>
      </c>
      <c r="E858" s="5" t="s">
        <v>3634</v>
      </c>
      <c r="F858" s="12" t="s">
        <v>85</v>
      </c>
      <c r="G858" s="12" t="s">
        <v>32</v>
      </c>
      <c r="H858" s="12" t="s">
        <v>14407</v>
      </c>
      <c r="I858" s="12" t="s">
        <v>14408</v>
      </c>
      <c r="J858" s="14"/>
      <c r="K858" s="12"/>
      <c r="L858" s="12"/>
    </row>
    <row r="859" spans="1:12" s="6" customFormat="1" ht="12.75" customHeight="1">
      <c r="A859" s="5" t="s">
        <v>356</v>
      </c>
      <c r="B859" s="5" t="s">
        <v>3635</v>
      </c>
      <c r="C859" s="5" t="s">
        <v>3502</v>
      </c>
      <c r="D859" s="5" t="s">
        <v>2404</v>
      </c>
      <c r="E859" s="5" t="s">
        <v>3636</v>
      </c>
      <c r="F859" s="5" t="s">
        <v>83</v>
      </c>
      <c r="G859" s="5" t="s">
        <v>34</v>
      </c>
      <c r="H859" s="12" t="s">
        <v>3637</v>
      </c>
      <c r="I859" s="12" t="s">
        <v>3638</v>
      </c>
      <c r="J859" s="5"/>
      <c r="K859" s="5"/>
    </row>
    <row r="860" spans="1:12" s="6" customFormat="1" ht="12.75" customHeight="1">
      <c r="A860" s="5" t="s">
        <v>356</v>
      </c>
      <c r="B860" s="5" t="s">
        <v>3639</v>
      </c>
      <c r="C860" s="5" t="s">
        <v>3502</v>
      </c>
      <c r="D860" s="5" t="s">
        <v>2404</v>
      </c>
      <c r="E860" s="5" t="s">
        <v>3640</v>
      </c>
      <c r="F860" s="5" t="s">
        <v>83</v>
      </c>
      <c r="G860" s="5" t="s">
        <v>34</v>
      </c>
      <c r="H860" s="12" t="s">
        <v>3641</v>
      </c>
      <c r="I860" s="12" t="s">
        <v>3642</v>
      </c>
      <c r="J860" s="5"/>
      <c r="K860" s="5"/>
    </row>
    <row r="861" spans="1:12" s="6" customFormat="1" ht="12.75" customHeight="1">
      <c r="A861" s="5" t="s">
        <v>356</v>
      </c>
      <c r="B861" s="5" t="s">
        <v>3643</v>
      </c>
      <c r="C861" s="5" t="s">
        <v>3502</v>
      </c>
      <c r="D861" s="5" t="s">
        <v>2404</v>
      </c>
      <c r="E861" s="5" t="s">
        <v>3644</v>
      </c>
      <c r="F861" s="5" t="s">
        <v>83</v>
      </c>
      <c r="G861" s="5" t="s">
        <v>34</v>
      </c>
      <c r="H861" s="12" t="s">
        <v>3645</v>
      </c>
      <c r="I861" s="12" t="s">
        <v>3646</v>
      </c>
      <c r="J861" s="5"/>
      <c r="K861" s="5"/>
    </row>
    <row r="862" spans="1:12" s="6" customFormat="1" ht="12.75" customHeight="1">
      <c r="A862" s="5" t="s">
        <v>356</v>
      </c>
      <c r="B862" s="5" t="s">
        <v>3647</v>
      </c>
      <c r="C862" s="5" t="s">
        <v>3502</v>
      </c>
      <c r="D862" s="5" t="s">
        <v>2404</v>
      </c>
      <c r="E862" s="5" t="s">
        <v>3648</v>
      </c>
      <c r="F862" s="5" t="s">
        <v>83</v>
      </c>
      <c r="G862" s="5" t="s">
        <v>34</v>
      </c>
      <c r="H862" s="12" t="s">
        <v>3649</v>
      </c>
      <c r="I862" s="12" t="s">
        <v>3650</v>
      </c>
      <c r="J862" s="5"/>
      <c r="K862" s="5"/>
    </row>
    <row r="863" spans="1:12" s="6" customFormat="1" ht="12.75" customHeight="1">
      <c r="A863" s="5" t="s">
        <v>356</v>
      </c>
      <c r="B863" s="5" t="s">
        <v>3651</v>
      </c>
      <c r="C863" s="5" t="s">
        <v>3502</v>
      </c>
      <c r="D863" s="5" t="s">
        <v>2404</v>
      </c>
      <c r="E863" s="5" t="s">
        <v>3652</v>
      </c>
      <c r="F863" s="5" t="s">
        <v>83</v>
      </c>
      <c r="G863" s="5" t="s">
        <v>34</v>
      </c>
      <c r="H863" s="12" t="s">
        <v>3653</v>
      </c>
      <c r="I863" s="12" t="s">
        <v>3654</v>
      </c>
      <c r="J863" s="5"/>
      <c r="K863" s="5"/>
    </row>
    <row r="864" spans="1:12" s="6" customFormat="1" ht="12.75" customHeight="1">
      <c r="A864" s="5" t="s">
        <v>356</v>
      </c>
      <c r="B864" s="5" t="s">
        <v>3655</v>
      </c>
      <c r="C864" s="5" t="s">
        <v>3502</v>
      </c>
      <c r="D864" s="5" t="s">
        <v>2404</v>
      </c>
      <c r="E864" s="5" t="s">
        <v>3656</v>
      </c>
      <c r="F864" s="5" t="s">
        <v>83</v>
      </c>
      <c r="G864" s="5" t="s">
        <v>34</v>
      </c>
      <c r="H864" s="12" t="s">
        <v>3657</v>
      </c>
      <c r="I864" s="12" t="s">
        <v>3658</v>
      </c>
      <c r="J864" s="5"/>
      <c r="K864" s="5"/>
    </row>
    <row r="865" spans="1:11" s="6" customFormat="1" ht="12.75" customHeight="1">
      <c r="A865" s="5" t="s">
        <v>356</v>
      </c>
      <c r="B865" s="5" t="s">
        <v>3659</v>
      </c>
      <c r="C865" s="5" t="s">
        <v>3502</v>
      </c>
      <c r="D865" s="5" t="s">
        <v>2404</v>
      </c>
      <c r="E865" s="5" t="s">
        <v>3660</v>
      </c>
      <c r="F865" s="5" t="s">
        <v>83</v>
      </c>
      <c r="G865" s="5" t="s">
        <v>34</v>
      </c>
      <c r="H865" s="12" t="s">
        <v>3661</v>
      </c>
      <c r="I865" s="12" t="s">
        <v>3662</v>
      </c>
      <c r="J865" s="5"/>
      <c r="K865" s="5"/>
    </row>
    <row r="866" spans="1:11" s="6" customFormat="1" ht="12.75" customHeight="1">
      <c r="A866" s="5" t="s">
        <v>356</v>
      </c>
      <c r="B866" s="5" t="s">
        <v>3663</v>
      </c>
      <c r="C866" s="5" t="s">
        <v>3502</v>
      </c>
      <c r="D866" s="5" t="s">
        <v>2404</v>
      </c>
      <c r="E866" s="5" t="s">
        <v>3664</v>
      </c>
      <c r="F866" s="5" t="s">
        <v>83</v>
      </c>
      <c r="G866" s="5" t="s">
        <v>34</v>
      </c>
      <c r="H866" s="12" t="s">
        <v>3665</v>
      </c>
      <c r="I866" s="12" t="s">
        <v>3666</v>
      </c>
      <c r="J866" s="5"/>
      <c r="K866" s="5"/>
    </row>
    <row r="867" spans="1:11" s="6" customFormat="1" ht="12.75" customHeight="1">
      <c r="A867" s="5" t="s">
        <v>356</v>
      </c>
      <c r="B867" s="5" t="s">
        <v>3667</v>
      </c>
      <c r="C867" s="5" t="s">
        <v>3502</v>
      </c>
      <c r="D867" s="5" t="s">
        <v>2404</v>
      </c>
      <c r="E867" s="5" t="s">
        <v>3668</v>
      </c>
      <c r="F867" s="5" t="s">
        <v>83</v>
      </c>
      <c r="G867" s="5" t="s">
        <v>34</v>
      </c>
      <c r="H867" s="12" t="s">
        <v>3669</v>
      </c>
      <c r="I867" s="12" t="s">
        <v>3670</v>
      </c>
      <c r="J867" s="5"/>
      <c r="K867" s="5"/>
    </row>
    <row r="868" spans="1:11" s="6" customFormat="1" ht="12.75" customHeight="1">
      <c r="A868" s="5" t="s">
        <v>356</v>
      </c>
      <c r="B868" s="5" t="s">
        <v>3671</v>
      </c>
      <c r="C868" s="5" t="s">
        <v>3502</v>
      </c>
      <c r="D868" s="5" t="s">
        <v>2404</v>
      </c>
      <c r="E868" s="5" t="s">
        <v>3672</v>
      </c>
      <c r="F868" s="5" t="s">
        <v>83</v>
      </c>
      <c r="G868" s="5" t="s">
        <v>34</v>
      </c>
      <c r="H868" s="12" t="s">
        <v>3673</v>
      </c>
      <c r="I868" s="12" t="s">
        <v>3674</v>
      </c>
      <c r="J868" s="5"/>
      <c r="K868" s="5"/>
    </row>
    <row r="869" spans="1:11" s="6" customFormat="1" ht="12.75" customHeight="1">
      <c r="A869" s="5" t="s">
        <v>356</v>
      </c>
      <c r="B869" s="5" t="s">
        <v>88</v>
      </c>
      <c r="C869" s="5" t="s">
        <v>3502</v>
      </c>
      <c r="D869" s="5" t="s">
        <v>3675</v>
      </c>
      <c r="E869" s="5" t="s">
        <v>3</v>
      </c>
      <c r="F869" s="5" t="s">
        <v>83</v>
      </c>
      <c r="G869" s="5" t="s">
        <v>89</v>
      </c>
      <c r="H869" s="12" t="s">
        <v>3676</v>
      </c>
      <c r="I869" s="12" t="s">
        <v>3677</v>
      </c>
      <c r="J869" s="5"/>
      <c r="K869" s="5"/>
    </row>
    <row r="870" spans="1:11" s="6" customFormat="1" ht="12.75" customHeight="1">
      <c r="A870" s="5" t="s">
        <v>356</v>
      </c>
      <c r="B870" s="5" t="s">
        <v>3678</v>
      </c>
      <c r="C870" s="5" t="s">
        <v>3502</v>
      </c>
      <c r="D870" s="5" t="s">
        <v>3675</v>
      </c>
      <c r="E870" s="5" t="s">
        <v>3679</v>
      </c>
      <c r="F870" s="5" t="s">
        <v>85</v>
      </c>
      <c r="G870" s="5" t="s">
        <v>34</v>
      </c>
      <c r="H870" s="12" t="s">
        <v>3680</v>
      </c>
      <c r="I870" s="12" t="s">
        <v>3681</v>
      </c>
      <c r="J870" s="5"/>
      <c r="K870" s="5"/>
    </row>
    <row r="871" spans="1:11" s="6" customFormat="1" ht="12.75" customHeight="1">
      <c r="A871" s="5" t="s">
        <v>356</v>
      </c>
      <c r="B871" s="5" t="s">
        <v>3682</v>
      </c>
      <c r="C871" s="5" t="s">
        <v>3502</v>
      </c>
      <c r="D871" s="5" t="s">
        <v>3675</v>
      </c>
      <c r="E871" s="5" t="s">
        <v>3683</v>
      </c>
      <c r="F871" s="5" t="s">
        <v>85</v>
      </c>
      <c r="G871" s="5" t="s">
        <v>34</v>
      </c>
      <c r="H871" s="12" t="s">
        <v>3684</v>
      </c>
      <c r="I871" s="12" t="s">
        <v>3685</v>
      </c>
      <c r="J871" s="5"/>
      <c r="K871" s="5"/>
    </row>
    <row r="872" spans="1:11" s="6" customFormat="1" ht="12.75" customHeight="1">
      <c r="A872" s="5" t="s">
        <v>356</v>
      </c>
      <c r="B872" s="5" t="s">
        <v>3686</v>
      </c>
      <c r="C872" s="5" t="s">
        <v>3502</v>
      </c>
      <c r="D872" s="5" t="s">
        <v>3675</v>
      </c>
      <c r="E872" s="5" t="s">
        <v>3687</v>
      </c>
      <c r="F872" s="5" t="s">
        <v>83</v>
      </c>
      <c r="G872" s="5" t="s">
        <v>89</v>
      </c>
      <c r="H872" s="12" t="s">
        <v>3688</v>
      </c>
      <c r="I872" s="12" t="s">
        <v>3689</v>
      </c>
      <c r="J872" s="5"/>
      <c r="K872" s="5"/>
    </row>
    <row r="873" spans="1:11" s="6" customFormat="1" ht="12.75" customHeight="1">
      <c r="A873" s="5" t="s">
        <v>356</v>
      </c>
      <c r="B873" s="5" t="s">
        <v>3690</v>
      </c>
      <c r="C873" s="5" t="s">
        <v>3502</v>
      </c>
      <c r="D873" s="5" t="s">
        <v>3675</v>
      </c>
      <c r="E873" s="5" t="s">
        <v>3691</v>
      </c>
      <c r="F873" s="5" t="s">
        <v>83</v>
      </c>
      <c r="G873" s="5" t="s">
        <v>89</v>
      </c>
      <c r="H873" s="12" t="s">
        <v>3692</v>
      </c>
      <c r="I873" s="12" t="s">
        <v>3693</v>
      </c>
      <c r="J873" s="5"/>
      <c r="K873" s="5"/>
    </row>
    <row r="874" spans="1:11" s="6" customFormat="1" ht="12.75" customHeight="1">
      <c r="A874" s="5" t="s">
        <v>356</v>
      </c>
      <c r="B874" s="5" t="s">
        <v>3694</v>
      </c>
      <c r="C874" s="5" t="s">
        <v>3502</v>
      </c>
      <c r="D874" s="5" t="s">
        <v>3675</v>
      </c>
      <c r="E874" s="5" t="s">
        <v>3695</v>
      </c>
      <c r="F874" s="5" t="s">
        <v>83</v>
      </c>
      <c r="G874" s="5" t="s">
        <v>89</v>
      </c>
      <c r="H874" s="12" t="s">
        <v>3696</v>
      </c>
      <c r="I874" s="12" t="s">
        <v>3697</v>
      </c>
      <c r="J874" s="5"/>
      <c r="K874" s="5"/>
    </row>
    <row r="875" spans="1:11" s="6" customFormat="1" ht="12.75" customHeight="1">
      <c r="A875" s="5" t="s">
        <v>356</v>
      </c>
      <c r="B875" s="5" t="s">
        <v>3698</v>
      </c>
      <c r="C875" s="5" t="s">
        <v>3502</v>
      </c>
      <c r="D875" s="5" t="s">
        <v>3675</v>
      </c>
      <c r="E875" s="5" t="s">
        <v>3699</v>
      </c>
      <c r="F875" s="5" t="s">
        <v>83</v>
      </c>
      <c r="G875" s="5" t="s">
        <v>89</v>
      </c>
      <c r="H875" s="12" t="s">
        <v>3700</v>
      </c>
      <c r="I875" s="12" t="s">
        <v>3701</v>
      </c>
      <c r="J875" s="5"/>
      <c r="K875" s="5"/>
    </row>
    <row r="876" spans="1:11" s="6" customFormat="1" ht="12.75" customHeight="1">
      <c r="A876" s="5" t="s">
        <v>356</v>
      </c>
      <c r="B876" s="5" t="s">
        <v>3702</v>
      </c>
      <c r="C876" s="5" t="s">
        <v>3502</v>
      </c>
      <c r="D876" s="5" t="s">
        <v>3675</v>
      </c>
      <c r="E876" s="5" t="s">
        <v>3703</v>
      </c>
      <c r="F876" s="5" t="s">
        <v>83</v>
      </c>
      <c r="G876" s="5" t="s">
        <v>34</v>
      </c>
      <c r="H876" s="12" t="s">
        <v>3704</v>
      </c>
      <c r="I876" s="12" t="s">
        <v>3705</v>
      </c>
      <c r="J876" s="5"/>
      <c r="K876" s="5"/>
    </row>
    <row r="877" spans="1:11" s="6" customFormat="1" ht="12.75" customHeight="1">
      <c r="A877" s="5" t="s">
        <v>356</v>
      </c>
      <c r="B877" s="5" t="s">
        <v>3706</v>
      </c>
      <c r="C877" s="5" t="s">
        <v>3502</v>
      </c>
      <c r="D877" s="5" t="s">
        <v>3675</v>
      </c>
      <c r="E877" s="5" t="s">
        <v>3707</v>
      </c>
      <c r="F877" s="5" t="s">
        <v>83</v>
      </c>
      <c r="G877" s="5" t="s">
        <v>89</v>
      </c>
      <c r="H877" s="12" t="s">
        <v>3708</v>
      </c>
      <c r="I877" s="12" t="s">
        <v>3709</v>
      </c>
      <c r="J877" s="5"/>
      <c r="K877" s="5"/>
    </row>
    <row r="878" spans="1:11" s="6" customFormat="1" ht="12.75" customHeight="1">
      <c r="A878" s="5" t="s">
        <v>356</v>
      </c>
      <c r="B878" s="5" t="s">
        <v>3710</v>
      </c>
      <c r="C878" s="5" t="s">
        <v>3502</v>
      </c>
      <c r="D878" s="5" t="s">
        <v>3675</v>
      </c>
      <c r="E878" s="5" t="s">
        <v>3711</v>
      </c>
      <c r="F878" s="5" t="s">
        <v>83</v>
      </c>
      <c r="G878" s="5" t="s">
        <v>89</v>
      </c>
      <c r="H878" s="12" t="s">
        <v>3712</v>
      </c>
      <c r="I878" s="12" t="s">
        <v>3713</v>
      </c>
      <c r="J878" s="5"/>
      <c r="K878" s="5"/>
    </row>
    <row r="879" spans="1:11" ht="12.75" customHeight="1">
      <c r="A879" s="5" t="s">
        <v>356</v>
      </c>
      <c r="B879" s="5" t="s">
        <v>3714</v>
      </c>
      <c r="C879" s="5" t="s">
        <v>3502</v>
      </c>
      <c r="D879" s="5" t="s">
        <v>3675</v>
      </c>
      <c r="E879" s="5" t="s">
        <v>3715</v>
      </c>
      <c r="F879" s="5" t="s">
        <v>83</v>
      </c>
      <c r="G879" s="5" t="s">
        <v>89</v>
      </c>
      <c r="H879" s="12" t="s">
        <v>3716</v>
      </c>
      <c r="I879" s="12" t="s">
        <v>3717</v>
      </c>
      <c r="J879" s="5"/>
    </row>
    <row r="880" spans="1:11" ht="12.75" customHeight="1">
      <c r="A880" s="5" t="s">
        <v>356</v>
      </c>
      <c r="B880" s="5" t="s">
        <v>3719</v>
      </c>
      <c r="C880" s="5" t="s">
        <v>3502</v>
      </c>
      <c r="D880" s="5" t="s">
        <v>3675</v>
      </c>
      <c r="E880" s="5" t="s">
        <v>3720</v>
      </c>
      <c r="F880" s="5" t="s">
        <v>85</v>
      </c>
      <c r="G880" s="5" t="s">
        <v>89</v>
      </c>
      <c r="H880" s="12" t="s">
        <v>3721</v>
      </c>
      <c r="I880" s="12" t="s">
        <v>3722</v>
      </c>
      <c r="J880" s="5"/>
    </row>
    <row r="881" spans="1:10" ht="12.75" customHeight="1">
      <c r="A881" s="5" t="s">
        <v>356</v>
      </c>
      <c r="B881" s="5" t="s">
        <v>3723</v>
      </c>
      <c r="C881" s="5" t="s">
        <v>3502</v>
      </c>
      <c r="D881" s="5" t="s">
        <v>3675</v>
      </c>
      <c r="E881" s="5" t="s">
        <v>3724</v>
      </c>
      <c r="F881" s="5" t="s">
        <v>85</v>
      </c>
      <c r="G881" s="5" t="s">
        <v>89</v>
      </c>
      <c r="H881" s="12" t="s">
        <v>3725</v>
      </c>
      <c r="I881" s="12" t="s">
        <v>3726</v>
      </c>
      <c r="J881" s="5"/>
    </row>
    <row r="882" spans="1:10" ht="12.75" customHeight="1">
      <c r="A882" s="5" t="s">
        <v>356</v>
      </c>
      <c r="B882" s="5" t="s">
        <v>14280</v>
      </c>
      <c r="C882" s="5" t="s">
        <v>3502</v>
      </c>
      <c r="D882" s="5" t="s">
        <v>3675</v>
      </c>
      <c r="E882" s="7" t="s">
        <v>14315</v>
      </c>
      <c r="F882" s="5" t="s">
        <v>85</v>
      </c>
      <c r="G882" s="5" t="s">
        <v>89</v>
      </c>
      <c r="H882" s="12">
        <v>126.663366666667</v>
      </c>
      <c r="I882" s="12">
        <v>37.3816722222222</v>
      </c>
      <c r="J882" s="5"/>
    </row>
    <row r="883" spans="1:10" ht="12.75" customHeight="1">
      <c r="A883" s="5" t="s">
        <v>356</v>
      </c>
      <c r="B883" s="5" t="s">
        <v>90</v>
      </c>
      <c r="C883" s="5" t="s">
        <v>3502</v>
      </c>
      <c r="D883" s="5" t="s">
        <v>3727</v>
      </c>
      <c r="E883" s="5" t="s">
        <v>3</v>
      </c>
      <c r="F883" s="5" t="s">
        <v>91</v>
      </c>
      <c r="G883" s="5" t="s">
        <v>34</v>
      </c>
      <c r="H883" s="12" t="s">
        <v>3729</v>
      </c>
      <c r="I883" s="12" t="s">
        <v>3730</v>
      </c>
      <c r="J883" s="5"/>
    </row>
    <row r="884" spans="1:10" ht="12.75" customHeight="1">
      <c r="A884" s="5" t="s">
        <v>356</v>
      </c>
      <c r="B884" s="5" t="s">
        <v>3731</v>
      </c>
      <c r="C884" s="5" t="s">
        <v>3502</v>
      </c>
      <c r="D884" s="5" t="s">
        <v>3727</v>
      </c>
      <c r="E884" s="5" t="s">
        <v>3732</v>
      </c>
      <c r="F884" s="5" t="s">
        <v>83</v>
      </c>
      <c r="G884" s="5" t="s">
        <v>34</v>
      </c>
      <c r="H884" s="12" t="s">
        <v>3733</v>
      </c>
      <c r="I884" s="12" t="s">
        <v>3734</v>
      </c>
      <c r="J884" s="5"/>
    </row>
    <row r="885" spans="1:10" ht="12.75" customHeight="1">
      <c r="A885" s="5" t="s">
        <v>356</v>
      </c>
      <c r="B885" s="5" t="s">
        <v>3735</v>
      </c>
      <c r="C885" s="5" t="s">
        <v>3502</v>
      </c>
      <c r="D885" s="5" t="s">
        <v>3727</v>
      </c>
      <c r="E885" s="5" t="s">
        <v>3736</v>
      </c>
      <c r="F885" s="5" t="s">
        <v>83</v>
      </c>
      <c r="G885" s="5" t="s">
        <v>34</v>
      </c>
      <c r="H885" s="12" t="s">
        <v>3737</v>
      </c>
      <c r="I885" s="12" t="s">
        <v>3738</v>
      </c>
      <c r="J885" s="5"/>
    </row>
    <row r="886" spans="1:10" ht="12.75" customHeight="1">
      <c r="A886" s="5" t="s">
        <v>356</v>
      </c>
      <c r="B886" s="5" t="s">
        <v>3739</v>
      </c>
      <c r="C886" s="5" t="s">
        <v>3502</v>
      </c>
      <c r="D886" s="5" t="s">
        <v>3727</v>
      </c>
      <c r="E886" s="5" t="s">
        <v>3740</v>
      </c>
      <c r="F886" s="5" t="s">
        <v>83</v>
      </c>
      <c r="G886" s="5" t="s">
        <v>34</v>
      </c>
      <c r="H886" s="12" t="s">
        <v>3741</v>
      </c>
      <c r="I886" s="12" t="s">
        <v>3742</v>
      </c>
      <c r="J886" s="5"/>
    </row>
    <row r="887" spans="1:10" ht="12.75" customHeight="1">
      <c r="A887" s="5" t="s">
        <v>356</v>
      </c>
      <c r="B887" s="5" t="s">
        <v>3743</v>
      </c>
      <c r="C887" s="5" t="s">
        <v>3502</v>
      </c>
      <c r="D887" s="5" t="s">
        <v>3727</v>
      </c>
      <c r="E887" s="5" t="s">
        <v>3744</v>
      </c>
      <c r="F887" s="5" t="s">
        <v>91</v>
      </c>
      <c r="G887" s="5" t="s">
        <v>34</v>
      </c>
      <c r="H887" s="12" t="s">
        <v>3746</v>
      </c>
      <c r="I887" s="12" t="s">
        <v>3747</v>
      </c>
      <c r="J887" s="5"/>
    </row>
    <row r="888" spans="1:10" ht="12.75" customHeight="1">
      <c r="A888" s="5" t="s">
        <v>356</v>
      </c>
      <c r="B888" s="5" t="s">
        <v>3748</v>
      </c>
      <c r="C888" s="5" t="s">
        <v>3502</v>
      </c>
      <c r="D888" s="5" t="s">
        <v>3727</v>
      </c>
      <c r="E888" s="5" t="s">
        <v>3749</v>
      </c>
      <c r="F888" s="5" t="s">
        <v>83</v>
      </c>
      <c r="G888" s="5" t="s">
        <v>34</v>
      </c>
      <c r="H888" s="12" t="s">
        <v>3750</v>
      </c>
      <c r="I888" s="12" t="s">
        <v>3751</v>
      </c>
      <c r="J888" s="5"/>
    </row>
    <row r="889" spans="1:10" ht="12.75" customHeight="1">
      <c r="A889" s="5" t="s">
        <v>356</v>
      </c>
      <c r="B889" s="5" t="s">
        <v>3752</v>
      </c>
      <c r="C889" s="5" t="s">
        <v>3502</v>
      </c>
      <c r="D889" s="5" t="s">
        <v>3727</v>
      </c>
      <c r="E889" s="5" t="s">
        <v>3753</v>
      </c>
      <c r="F889" s="5" t="s">
        <v>83</v>
      </c>
      <c r="G889" s="5" t="s">
        <v>34</v>
      </c>
      <c r="H889" s="12" t="s">
        <v>3754</v>
      </c>
      <c r="I889" s="12" t="s">
        <v>3755</v>
      </c>
      <c r="J889" s="5"/>
    </row>
    <row r="890" spans="1:10" ht="12.75" customHeight="1">
      <c r="A890" s="5" t="s">
        <v>356</v>
      </c>
      <c r="B890" s="5" t="s">
        <v>3756</v>
      </c>
      <c r="C890" s="5" t="s">
        <v>3502</v>
      </c>
      <c r="D890" s="5" t="s">
        <v>3727</v>
      </c>
      <c r="E890" s="5" t="s">
        <v>3757</v>
      </c>
      <c r="F890" s="5" t="s">
        <v>83</v>
      </c>
      <c r="G890" s="5" t="s">
        <v>34</v>
      </c>
      <c r="H890" s="12" t="s">
        <v>3758</v>
      </c>
      <c r="I890" s="12" t="s">
        <v>3759</v>
      </c>
      <c r="J890" s="5"/>
    </row>
    <row r="891" spans="1:10" ht="12.75" customHeight="1">
      <c r="A891" s="5" t="s">
        <v>356</v>
      </c>
      <c r="B891" s="5" t="s">
        <v>3760</v>
      </c>
      <c r="C891" s="5" t="s">
        <v>3502</v>
      </c>
      <c r="D891" s="5" t="s">
        <v>3727</v>
      </c>
      <c r="E891" s="5" t="s">
        <v>3761</v>
      </c>
      <c r="F891" s="5" t="s">
        <v>83</v>
      </c>
      <c r="G891" s="5" t="s">
        <v>34</v>
      </c>
      <c r="H891" s="12" t="s">
        <v>3762</v>
      </c>
      <c r="I891" s="12" t="s">
        <v>3763</v>
      </c>
      <c r="J891" s="5"/>
    </row>
    <row r="892" spans="1:10" ht="12.75" customHeight="1">
      <c r="A892" s="5" t="s">
        <v>356</v>
      </c>
      <c r="B892" s="5" t="s">
        <v>3764</v>
      </c>
      <c r="C892" s="5" t="s">
        <v>3502</v>
      </c>
      <c r="D892" s="5" t="s">
        <v>3727</v>
      </c>
      <c r="E892" s="5" t="s">
        <v>3765</v>
      </c>
      <c r="F892" s="5" t="s">
        <v>91</v>
      </c>
      <c r="G892" s="5" t="s">
        <v>34</v>
      </c>
      <c r="H892" s="12" t="s">
        <v>3766</v>
      </c>
      <c r="I892" s="12" t="s">
        <v>3767</v>
      </c>
      <c r="J892" s="5"/>
    </row>
    <row r="893" spans="1:10" ht="12.75" customHeight="1">
      <c r="A893" s="5" t="s">
        <v>356</v>
      </c>
      <c r="B893" s="5" t="s">
        <v>3768</v>
      </c>
      <c r="C893" s="5" t="s">
        <v>3502</v>
      </c>
      <c r="D893" s="5" t="s">
        <v>3727</v>
      </c>
      <c r="E893" s="5" t="s">
        <v>3769</v>
      </c>
      <c r="F893" s="5" t="s">
        <v>91</v>
      </c>
      <c r="G893" s="5" t="s">
        <v>34</v>
      </c>
      <c r="H893" s="12" t="s">
        <v>3770</v>
      </c>
      <c r="I893" s="12" t="s">
        <v>3771</v>
      </c>
      <c r="J893" s="5"/>
    </row>
    <row r="894" spans="1:10" ht="12.75" customHeight="1">
      <c r="A894" s="5" t="s">
        <v>356</v>
      </c>
      <c r="B894" s="5" t="s">
        <v>3772</v>
      </c>
      <c r="C894" s="5" t="s">
        <v>3502</v>
      </c>
      <c r="D894" s="5" t="s">
        <v>3727</v>
      </c>
      <c r="E894" s="5" t="s">
        <v>3773</v>
      </c>
      <c r="F894" s="5" t="s">
        <v>83</v>
      </c>
      <c r="G894" s="5" t="s">
        <v>34</v>
      </c>
      <c r="H894" s="12" t="s">
        <v>3774</v>
      </c>
      <c r="I894" s="12" t="s">
        <v>3775</v>
      </c>
      <c r="J894" s="5"/>
    </row>
    <row r="895" spans="1:10" ht="12.75" customHeight="1">
      <c r="A895" s="5" t="s">
        <v>356</v>
      </c>
      <c r="B895" s="5" t="s">
        <v>3776</v>
      </c>
      <c r="C895" s="5" t="s">
        <v>3502</v>
      </c>
      <c r="D895" s="5" t="s">
        <v>3727</v>
      </c>
      <c r="E895" s="5" t="s">
        <v>3777</v>
      </c>
      <c r="F895" s="5" t="s">
        <v>91</v>
      </c>
      <c r="G895" s="5" t="s">
        <v>34</v>
      </c>
      <c r="H895" s="12" t="s">
        <v>3778</v>
      </c>
      <c r="I895" s="12" t="s">
        <v>3779</v>
      </c>
      <c r="J895" s="5"/>
    </row>
    <row r="896" spans="1:10" ht="12.75" customHeight="1">
      <c r="A896" s="5" t="s">
        <v>356</v>
      </c>
      <c r="B896" s="5" t="s">
        <v>3780</v>
      </c>
      <c r="C896" s="5" t="s">
        <v>3502</v>
      </c>
      <c r="D896" s="5" t="s">
        <v>3727</v>
      </c>
      <c r="E896" s="5" t="s">
        <v>3781</v>
      </c>
      <c r="F896" s="5" t="s">
        <v>91</v>
      </c>
      <c r="G896" s="5" t="s">
        <v>34</v>
      </c>
      <c r="H896" s="12" t="s">
        <v>3782</v>
      </c>
      <c r="I896" s="12" t="s">
        <v>3783</v>
      </c>
      <c r="J896" s="5"/>
    </row>
    <row r="897" spans="1:11" ht="12.75" customHeight="1">
      <c r="A897" s="5" t="s">
        <v>356</v>
      </c>
      <c r="B897" s="5" t="s">
        <v>3784</v>
      </c>
      <c r="C897" s="5" t="s">
        <v>3502</v>
      </c>
      <c r="D897" s="5" t="s">
        <v>3727</v>
      </c>
      <c r="E897" s="5" t="s">
        <v>3785</v>
      </c>
      <c r="F897" s="5" t="s">
        <v>91</v>
      </c>
      <c r="G897" s="5" t="s">
        <v>34</v>
      </c>
      <c r="H897" s="12" t="s">
        <v>3786</v>
      </c>
      <c r="I897" s="12" t="s">
        <v>3787</v>
      </c>
      <c r="J897" s="5"/>
    </row>
    <row r="898" spans="1:11" ht="12.75" customHeight="1">
      <c r="A898" s="5" t="s">
        <v>356</v>
      </c>
      <c r="B898" s="5" t="s">
        <v>3788</v>
      </c>
      <c r="C898" s="5" t="s">
        <v>3502</v>
      </c>
      <c r="D898" s="5" t="s">
        <v>3727</v>
      </c>
      <c r="E898" s="5" t="s">
        <v>3789</v>
      </c>
      <c r="F898" s="5" t="s">
        <v>91</v>
      </c>
      <c r="G898" s="5" t="s">
        <v>34</v>
      </c>
      <c r="H898" s="12" t="s">
        <v>3790</v>
      </c>
      <c r="I898" s="12" t="s">
        <v>3791</v>
      </c>
      <c r="J898" s="5"/>
    </row>
    <row r="899" spans="1:11" ht="12.75" customHeight="1">
      <c r="A899" s="5" t="s">
        <v>356</v>
      </c>
      <c r="B899" s="5" t="s">
        <v>3792</v>
      </c>
      <c r="C899" s="5" t="s">
        <v>3502</v>
      </c>
      <c r="D899" s="5" t="s">
        <v>3727</v>
      </c>
      <c r="E899" s="5" t="s">
        <v>3793</v>
      </c>
      <c r="F899" s="5" t="s">
        <v>83</v>
      </c>
      <c r="G899" s="5" t="s">
        <v>34</v>
      </c>
      <c r="H899" s="12" t="s">
        <v>3794</v>
      </c>
      <c r="I899" s="12" t="s">
        <v>3795</v>
      </c>
      <c r="J899" s="5"/>
    </row>
    <row r="900" spans="1:11" ht="12.75" customHeight="1">
      <c r="A900" s="5" t="s">
        <v>356</v>
      </c>
      <c r="B900" s="5" t="s">
        <v>3799</v>
      </c>
      <c r="C900" s="5" t="s">
        <v>3502</v>
      </c>
      <c r="D900" s="5" t="s">
        <v>3727</v>
      </c>
      <c r="E900" s="5" t="s">
        <v>1818</v>
      </c>
      <c r="F900" s="5" t="s">
        <v>91</v>
      </c>
      <c r="G900" s="5" t="s">
        <v>89</v>
      </c>
      <c r="H900" s="12" t="s">
        <v>3800</v>
      </c>
      <c r="I900" s="12" t="s">
        <v>3801</v>
      </c>
      <c r="J900" s="5"/>
    </row>
    <row r="901" spans="1:11" ht="12.75" customHeight="1">
      <c r="A901" s="5" t="s">
        <v>356</v>
      </c>
      <c r="B901" s="5" t="s">
        <v>3802</v>
      </c>
      <c r="C901" s="5" t="s">
        <v>3502</v>
      </c>
      <c r="D901" s="5" t="s">
        <v>3727</v>
      </c>
      <c r="E901" s="5" t="s">
        <v>1822</v>
      </c>
      <c r="F901" s="5" t="s">
        <v>83</v>
      </c>
      <c r="G901" s="5" t="s">
        <v>89</v>
      </c>
      <c r="H901" s="12" t="s">
        <v>3803</v>
      </c>
      <c r="I901" s="12" t="s">
        <v>3804</v>
      </c>
      <c r="J901" s="5"/>
    </row>
    <row r="902" spans="1:11">
      <c r="A902" s="5" t="s">
        <v>356</v>
      </c>
      <c r="B902" s="5" t="s">
        <v>14281</v>
      </c>
      <c r="C902" s="5" t="s">
        <v>3502</v>
      </c>
      <c r="D902" s="5" t="s">
        <v>3727</v>
      </c>
      <c r="E902" s="5" t="s">
        <v>3796</v>
      </c>
      <c r="F902" s="5" t="s">
        <v>83</v>
      </c>
      <c r="G902" s="5" t="s">
        <v>89</v>
      </c>
      <c r="H902" s="12" t="s">
        <v>3797</v>
      </c>
      <c r="I902" s="12" t="s">
        <v>3798</v>
      </c>
      <c r="J902" s="5"/>
    </row>
    <row r="903" spans="1:11" ht="12.75" customHeight="1">
      <c r="A903" s="5" t="s">
        <v>356</v>
      </c>
      <c r="B903" s="5" t="s">
        <v>92</v>
      </c>
      <c r="C903" s="5" t="s">
        <v>3502</v>
      </c>
      <c r="D903" s="5" t="s">
        <v>3805</v>
      </c>
      <c r="E903" s="5" t="s">
        <v>3</v>
      </c>
      <c r="F903" s="5" t="s">
        <v>83</v>
      </c>
      <c r="G903" s="5" t="s">
        <v>32</v>
      </c>
      <c r="H903" s="12" t="s">
        <v>3806</v>
      </c>
      <c r="I903" s="12" t="s">
        <v>3807</v>
      </c>
      <c r="J903" s="5"/>
    </row>
    <row r="904" spans="1:11" ht="12.75" customHeight="1">
      <c r="A904" s="5" t="s">
        <v>356</v>
      </c>
      <c r="B904" s="5" t="s">
        <v>3808</v>
      </c>
      <c r="C904" s="5" t="s">
        <v>3502</v>
      </c>
      <c r="D904" s="5" t="s">
        <v>3805</v>
      </c>
      <c r="E904" s="5" t="s">
        <v>3809</v>
      </c>
      <c r="F904" s="5" t="s">
        <v>83</v>
      </c>
      <c r="G904" s="5" t="s">
        <v>32</v>
      </c>
      <c r="H904" s="12" t="s">
        <v>3810</v>
      </c>
      <c r="I904" s="12" t="s">
        <v>3811</v>
      </c>
      <c r="J904" s="5"/>
    </row>
    <row r="905" spans="1:11" ht="12.75" customHeight="1">
      <c r="A905" s="5" t="s">
        <v>356</v>
      </c>
      <c r="B905" s="5" t="s">
        <v>3812</v>
      </c>
      <c r="C905" s="5" t="s">
        <v>3502</v>
      </c>
      <c r="D905" s="5" t="s">
        <v>3805</v>
      </c>
      <c r="E905" s="5" t="s">
        <v>3813</v>
      </c>
      <c r="F905" s="5" t="s">
        <v>83</v>
      </c>
      <c r="G905" s="5" t="s">
        <v>32</v>
      </c>
      <c r="H905" s="12" t="s">
        <v>3814</v>
      </c>
      <c r="I905" s="12" t="s">
        <v>3815</v>
      </c>
      <c r="J905" s="5"/>
    </row>
    <row r="906" spans="1:11" ht="12.75" customHeight="1">
      <c r="A906" s="5" t="s">
        <v>356</v>
      </c>
      <c r="B906" s="5" t="s">
        <v>3816</v>
      </c>
      <c r="C906" s="5" t="s">
        <v>3502</v>
      </c>
      <c r="D906" s="5" t="s">
        <v>3805</v>
      </c>
      <c r="E906" s="5" t="s">
        <v>3817</v>
      </c>
      <c r="F906" s="5" t="s">
        <v>83</v>
      </c>
      <c r="G906" s="5" t="s">
        <v>32</v>
      </c>
      <c r="H906" s="12" t="s">
        <v>3818</v>
      </c>
      <c r="I906" s="12" t="s">
        <v>3819</v>
      </c>
      <c r="J906" s="5"/>
    </row>
    <row r="907" spans="1:11" ht="12.75" customHeight="1">
      <c r="A907" s="5" t="s">
        <v>356</v>
      </c>
      <c r="B907" s="5" t="s">
        <v>3820</v>
      </c>
      <c r="C907" s="5" t="s">
        <v>3502</v>
      </c>
      <c r="D907" s="5" t="s">
        <v>3805</v>
      </c>
      <c r="E907" s="5" t="s">
        <v>3821</v>
      </c>
      <c r="F907" s="5" t="s">
        <v>91</v>
      </c>
      <c r="G907" s="5" t="s">
        <v>32</v>
      </c>
      <c r="H907" s="12" t="s">
        <v>3822</v>
      </c>
      <c r="I907" s="12" t="s">
        <v>3823</v>
      </c>
      <c r="J907" s="5"/>
    </row>
    <row r="908" spans="1:11" ht="12.75" customHeight="1">
      <c r="A908" s="5" t="s">
        <v>356</v>
      </c>
      <c r="B908" s="5" t="s">
        <v>3824</v>
      </c>
      <c r="C908" s="5" t="s">
        <v>3502</v>
      </c>
      <c r="D908" s="5" t="s">
        <v>3805</v>
      </c>
      <c r="E908" s="5" t="s">
        <v>3825</v>
      </c>
      <c r="F908" s="5" t="s">
        <v>91</v>
      </c>
      <c r="G908" s="5" t="s">
        <v>32</v>
      </c>
      <c r="H908" s="12" t="s">
        <v>3826</v>
      </c>
      <c r="I908" s="12" t="s">
        <v>3827</v>
      </c>
      <c r="J908" s="5"/>
    </row>
    <row r="909" spans="1:11" ht="12.75" customHeight="1">
      <c r="A909" s="5" t="s">
        <v>356</v>
      </c>
      <c r="B909" s="5" t="s">
        <v>3828</v>
      </c>
      <c r="C909" s="5" t="s">
        <v>3502</v>
      </c>
      <c r="D909" s="5" t="s">
        <v>3805</v>
      </c>
      <c r="E909" s="5" t="s">
        <v>3829</v>
      </c>
      <c r="F909" s="5" t="s">
        <v>91</v>
      </c>
      <c r="G909" s="5" t="s">
        <v>32</v>
      </c>
      <c r="H909" s="12" t="s">
        <v>3830</v>
      </c>
      <c r="I909" s="12" t="s">
        <v>3831</v>
      </c>
      <c r="J909" s="5"/>
    </row>
    <row r="910" spans="1:11" ht="12.75" customHeight="1">
      <c r="A910" s="5" t="s">
        <v>356</v>
      </c>
      <c r="B910" s="5" t="s">
        <v>3832</v>
      </c>
      <c r="C910" s="5" t="s">
        <v>3502</v>
      </c>
      <c r="D910" s="5" t="s">
        <v>3805</v>
      </c>
      <c r="E910" s="5" t="s">
        <v>3833</v>
      </c>
      <c r="F910" s="5" t="s">
        <v>83</v>
      </c>
      <c r="G910" s="5" t="s">
        <v>32</v>
      </c>
      <c r="H910" s="12" t="s">
        <v>3834</v>
      </c>
      <c r="I910" s="12" t="s">
        <v>3835</v>
      </c>
      <c r="J910" s="5"/>
    </row>
    <row r="911" spans="1:11" s="6" customFormat="1" ht="12.75" customHeight="1">
      <c r="A911" s="5" t="s">
        <v>356</v>
      </c>
      <c r="B911" s="5" t="s">
        <v>3836</v>
      </c>
      <c r="C911" s="5" t="s">
        <v>3502</v>
      </c>
      <c r="D911" s="5" t="s">
        <v>3805</v>
      </c>
      <c r="E911" s="5" t="s">
        <v>3837</v>
      </c>
      <c r="F911" s="5" t="s">
        <v>83</v>
      </c>
      <c r="G911" s="5" t="s">
        <v>32</v>
      </c>
      <c r="H911" s="12" t="s">
        <v>3838</v>
      </c>
      <c r="I911" s="12" t="s">
        <v>3839</v>
      </c>
      <c r="J911" s="5"/>
      <c r="K911" s="5"/>
    </row>
    <row r="912" spans="1:11" s="6" customFormat="1" ht="12.75" customHeight="1">
      <c r="A912" s="5" t="s">
        <v>356</v>
      </c>
      <c r="B912" s="5" t="s">
        <v>3840</v>
      </c>
      <c r="C912" s="5" t="s">
        <v>3502</v>
      </c>
      <c r="D912" s="5" t="s">
        <v>3805</v>
      </c>
      <c r="E912" s="5" t="s">
        <v>3841</v>
      </c>
      <c r="F912" s="5" t="s">
        <v>83</v>
      </c>
      <c r="G912" s="5" t="s">
        <v>32</v>
      </c>
      <c r="H912" s="12" t="s">
        <v>3842</v>
      </c>
      <c r="I912" s="12" t="s">
        <v>3843</v>
      </c>
      <c r="J912" s="5"/>
      <c r="K912" s="5"/>
    </row>
    <row r="913" spans="1:11" s="6" customFormat="1" ht="12.75" customHeight="1">
      <c r="A913" s="5" t="s">
        <v>356</v>
      </c>
      <c r="B913" s="5" t="s">
        <v>3844</v>
      </c>
      <c r="C913" s="5" t="s">
        <v>3502</v>
      </c>
      <c r="D913" s="5" t="s">
        <v>3805</v>
      </c>
      <c r="E913" s="5" t="s">
        <v>3845</v>
      </c>
      <c r="F913" s="5" t="s">
        <v>83</v>
      </c>
      <c r="G913" s="5" t="s">
        <v>32</v>
      </c>
      <c r="H913" s="12" t="s">
        <v>3846</v>
      </c>
      <c r="I913" s="12" t="s">
        <v>3847</v>
      </c>
      <c r="J913" s="5"/>
      <c r="K913" s="5"/>
    </row>
    <row r="914" spans="1:11" s="6" customFormat="1" ht="12.75" customHeight="1">
      <c r="A914" s="5" t="s">
        <v>356</v>
      </c>
      <c r="B914" s="5" t="s">
        <v>3848</v>
      </c>
      <c r="C914" s="5" t="s">
        <v>3502</v>
      </c>
      <c r="D914" s="5" t="s">
        <v>3805</v>
      </c>
      <c r="E914" s="5" t="s">
        <v>3849</v>
      </c>
      <c r="F914" s="5" t="s">
        <v>83</v>
      </c>
      <c r="G914" s="5" t="s">
        <v>11</v>
      </c>
      <c r="H914" s="12" t="s">
        <v>3850</v>
      </c>
      <c r="I914" s="12" t="s">
        <v>3851</v>
      </c>
      <c r="J914" s="5"/>
      <c r="K914" s="5"/>
    </row>
    <row r="915" spans="1:11" s="6" customFormat="1" ht="12.75" customHeight="1">
      <c r="A915" s="5" t="s">
        <v>356</v>
      </c>
      <c r="B915" s="5" t="s">
        <v>3852</v>
      </c>
      <c r="C915" s="5" t="s">
        <v>3502</v>
      </c>
      <c r="D915" s="5" t="s">
        <v>3805</v>
      </c>
      <c r="E915" s="5" t="s">
        <v>3853</v>
      </c>
      <c r="F915" s="5" t="s">
        <v>83</v>
      </c>
      <c r="G915" s="5" t="s">
        <v>32</v>
      </c>
      <c r="H915" s="12" t="s">
        <v>3854</v>
      </c>
      <c r="I915" s="12" t="s">
        <v>3855</v>
      </c>
      <c r="J915" s="5"/>
      <c r="K915" s="5"/>
    </row>
    <row r="916" spans="1:11" s="6" customFormat="1" ht="12.75" customHeight="1">
      <c r="A916" s="5" t="s">
        <v>356</v>
      </c>
      <c r="B916" s="5" t="s">
        <v>3856</v>
      </c>
      <c r="C916" s="5" t="s">
        <v>3502</v>
      </c>
      <c r="D916" s="5" t="s">
        <v>3805</v>
      </c>
      <c r="E916" s="5" t="s">
        <v>3857</v>
      </c>
      <c r="F916" s="5" t="s">
        <v>91</v>
      </c>
      <c r="G916" s="5" t="s">
        <v>11</v>
      </c>
      <c r="H916" s="12" t="s">
        <v>3858</v>
      </c>
      <c r="I916" s="12" t="s">
        <v>3859</v>
      </c>
      <c r="J916" s="5"/>
      <c r="K916" s="5"/>
    </row>
    <row r="917" spans="1:11" s="6" customFormat="1" ht="12.75" customHeight="1">
      <c r="A917" s="5" t="s">
        <v>356</v>
      </c>
      <c r="B917" s="5" t="s">
        <v>3860</v>
      </c>
      <c r="C917" s="5" t="s">
        <v>3502</v>
      </c>
      <c r="D917" s="5" t="s">
        <v>3805</v>
      </c>
      <c r="E917" s="5" t="s">
        <v>3861</v>
      </c>
      <c r="F917" s="5" t="s">
        <v>91</v>
      </c>
      <c r="G917" s="5" t="s">
        <v>32</v>
      </c>
      <c r="H917" s="12" t="s">
        <v>3862</v>
      </c>
      <c r="I917" s="12" t="s">
        <v>3863</v>
      </c>
      <c r="J917" s="5"/>
      <c r="K917" s="5"/>
    </row>
    <row r="918" spans="1:11" s="6" customFormat="1" ht="12.75" customHeight="1">
      <c r="A918" s="5" t="s">
        <v>356</v>
      </c>
      <c r="B918" s="5" t="s">
        <v>3864</v>
      </c>
      <c r="C918" s="5" t="s">
        <v>3502</v>
      </c>
      <c r="D918" s="5" t="s">
        <v>3805</v>
      </c>
      <c r="E918" s="5" t="s">
        <v>3865</v>
      </c>
      <c r="F918" s="5" t="s">
        <v>91</v>
      </c>
      <c r="G918" s="5" t="s">
        <v>11</v>
      </c>
      <c r="H918" s="12" t="s">
        <v>3866</v>
      </c>
      <c r="I918" s="12" t="s">
        <v>3867</v>
      </c>
      <c r="J918" s="5"/>
      <c r="K918" s="5"/>
    </row>
    <row r="919" spans="1:11" s="6" customFormat="1" ht="12.75" customHeight="1">
      <c r="A919" s="5" t="s">
        <v>356</v>
      </c>
      <c r="B919" s="5" t="s">
        <v>3868</v>
      </c>
      <c r="C919" s="5" t="s">
        <v>3502</v>
      </c>
      <c r="D919" s="5" t="s">
        <v>3805</v>
      </c>
      <c r="E919" s="5" t="s">
        <v>3869</v>
      </c>
      <c r="F919" s="5" t="s">
        <v>91</v>
      </c>
      <c r="G919" s="5" t="s">
        <v>32</v>
      </c>
      <c r="H919" s="12" t="s">
        <v>3870</v>
      </c>
      <c r="I919" s="12" t="s">
        <v>3871</v>
      </c>
      <c r="J919" s="5"/>
      <c r="K919" s="5"/>
    </row>
    <row r="920" spans="1:11" s="6" customFormat="1" ht="12.75" customHeight="1">
      <c r="A920" s="5" t="s">
        <v>356</v>
      </c>
      <c r="B920" s="5" t="s">
        <v>3872</v>
      </c>
      <c r="C920" s="5" t="s">
        <v>3502</v>
      </c>
      <c r="D920" s="5" t="s">
        <v>3805</v>
      </c>
      <c r="E920" s="5" t="s">
        <v>3873</v>
      </c>
      <c r="F920" s="5" t="s">
        <v>91</v>
      </c>
      <c r="G920" s="5" t="s">
        <v>32</v>
      </c>
      <c r="H920" s="12" t="s">
        <v>3874</v>
      </c>
      <c r="I920" s="12" t="s">
        <v>3875</v>
      </c>
      <c r="J920" s="5"/>
      <c r="K920" s="5"/>
    </row>
    <row r="921" spans="1:11" s="6" customFormat="1" ht="12.75" customHeight="1">
      <c r="A921" s="5" t="s">
        <v>356</v>
      </c>
      <c r="B921" s="5" t="s">
        <v>3876</v>
      </c>
      <c r="C921" s="5" t="s">
        <v>3502</v>
      </c>
      <c r="D921" s="5" t="s">
        <v>3805</v>
      </c>
      <c r="E921" s="5" t="s">
        <v>3877</v>
      </c>
      <c r="F921" s="5" t="s">
        <v>91</v>
      </c>
      <c r="G921" s="5" t="s">
        <v>32</v>
      </c>
      <c r="H921" s="12" t="s">
        <v>3878</v>
      </c>
      <c r="I921" s="12" t="s">
        <v>3879</v>
      </c>
      <c r="J921" s="5"/>
      <c r="K921" s="5"/>
    </row>
    <row r="922" spans="1:11" s="6" customFormat="1" ht="12.75" customHeight="1">
      <c r="A922" s="5" t="s">
        <v>356</v>
      </c>
      <c r="B922" s="5" t="s">
        <v>3880</v>
      </c>
      <c r="C922" s="5" t="s">
        <v>3502</v>
      </c>
      <c r="D922" s="5" t="s">
        <v>3805</v>
      </c>
      <c r="E922" s="5" t="s">
        <v>3881</v>
      </c>
      <c r="F922" s="5" t="s">
        <v>91</v>
      </c>
      <c r="G922" s="5" t="s">
        <v>32</v>
      </c>
      <c r="H922" s="12" t="s">
        <v>3882</v>
      </c>
      <c r="I922" s="12" t="s">
        <v>3883</v>
      </c>
      <c r="J922" s="5"/>
      <c r="K922" s="5"/>
    </row>
    <row r="923" spans="1:11" s="6" customFormat="1" ht="12.75" customHeight="1">
      <c r="A923" s="5" t="s">
        <v>356</v>
      </c>
      <c r="B923" s="5" t="s">
        <v>3884</v>
      </c>
      <c r="C923" s="5" t="s">
        <v>3502</v>
      </c>
      <c r="D923" s="5" t="s">
        <v>3805</v>
      </c>
      <c r="E923" s="5" t="s">
        <v>3885</v>
      </c>
      <c r="F923" s="5" t="s">
        <v>91</v>
      </c>
      <c r="G923" s="5" t="s">
        <v>32</v>
      </c>
      <c r="H923" s="12" t="s">
        <v>3886</v>
      </c>
      <c r="I923" s="12" t="s">
        <v>3887</v>
      </c>
      <c r="J923" s="5"/>
      <c r="K923" s="5"/>
    </row>
    <row r="924" spans="1:11" s="6" customFormat="1" ht="12.75" customHeight="1">
      <c r="A924" s="5" t="s">
        <v>356</v>
      </c>
      <c r="B924" s="5" t="s">
        <v>3888</v>
      </c>
      <c r="C924" s="5" t="s">
        <v>3502</v>
      </c>
      <c r="D924" s="5" t="s">
        <v>3805</v>
      </c>
      <c r="E924" s="5" t="s">
        <v>3889</v>
      </c>
      <c r="F924" s="5" t="s">
        <v>83</v>
      </c>
      <c r="G924" s="5" t="s">
        <v>32</v>
      </c>
      <c r="H924" s="12" t="s">
        <v>3890</v>
      </c>
      <c r="I924" s="12" t="s">
        <v>3891</v>
      </c>
      <c r="J924" s="5"/>
      <c r="K924" s="5"/>
    </row>
    <row r="925" spans="1:11" s="6" customFormat="1" ht="12.75" customHeight="1">
      <c r="A925" s="5" t="s">
        <v>356</v>
      </c>
      <c r="B925" s="5" t="s">
        <v>3892</v>
      </c>
      <c r="C925" s="5" t="s">
        <v>3502</v>
      </c>
      <c r="D925" s="5" t="s">
        <v>3805</v>
      </c>
      <c r="E925" s="5" t="s">
        <v>3893</v>
      </c>
      <c r="F925" s="5" t="s">
        <v>83</v>
      </c>
      <c r="G925" s="5" t="s">
        <v>32</v>
      </c>
      <c r="H925" s="12" t="s">
        <v>3894</v>
      </c>
      <c r="I925" s="12" t="s">
        <v>3895</v>
      </c>
      <c r="J925" s="5"/>
      <c r="K925" s="5"/>
    </row>
    <row r="926" spans="1:11" s="6" customFormat="1" ht="12.75" customHeight="1">
      <c r="A926" s="5" t="s">
        <v>356</v>
      </c>
      <c r="B926" s="5" t="s">
        <v>93</v>
      </c>
      <c r="C926" s="5" t="s">
        <v>3502</v>
      </c>
      <c r="D926" s="5" t="s">
        <v>3896</v>
      </c>
      <c r="E926" s="5" t="s">
        <v>3</v>
      </c>
      <c r="F926" s="5" t="s">
        <v>91</v>
      </c>
      <c r="G926" s="5" t="s">
        <v>11</v>
      </c>
      <c r="H926" s="12" t="s">
        <v>3786</v>
      </c>
      <c r="I926" s="12" t="s">
        <v>3897</v>
      </c>
      <c r="J926" s="5"/>
      <c r="K926" s="5"/>
    </row>
    <row r="927" spans="1:11" s="6" customFormat="1" ht="12.75" customHeight="1">
      <c r="A927" s="5" t="s">
        <v>356</v>
      </c>
      <c r="B927" s="5" t="s">
        <v>3898</v>
      </c>
      <c r="C927" s="5" t="s">
        <v>3502</v>
      </c>
      <c r="D927" s="5" t="s">
        <v>3896</v>
      </c>
      <c r="E927" s="5" t="s">
        <v>3899</v>
      </c>
      <c r="F927" s="5" t="s">
        <v>83</v>
      </c>
      <c r="G927" s="5" t="s">
        <v>11</v>
      </c>
      <c r="H927" s="12" t="s">
        <v>3900</v>
      </c>
      <c r="I927" s="12" t="s">
        <v>3901</v>
      </c>
      <c r="J927" s="5"/>
      <c r="K927" s="5"/>
    </row>
    <row r="928" spans="1:11" s="6" customFormat="1" ht="12.75" customHeight="1">
      <c r="A928" s="5" t="s">
        <v>356</v>
      </c>
      <c r="B928" s="5" t="s">
        <v>3902</v>
      </c>
      <c r="C928" s="5" t="s">
        <v>3502</v>
      </c>
      <c r="D928" s="5" t="s">
        <v>3896</v>
      </c>
      <c r="E928" s="5" t="s">
        <v>3903</v>
      </c>
      <c r="F928" s="5" t="s">
        <v>83</v>
      </c>
      <c r="G928" s="5" t="s">
        <v>11</v>
      </c>
      <c r="H928" s="12" t="s">
        <v>3904</v>
      </c>
      <c r="I928" s="12" t="s">
        <v>3905</v>
      </c>
      <c r="J928" s="5"/>
      <c r="K928" s="5"/>
    </row>
    <row r="929" spans="1:11" s="6" customFormat="1" ht="12.75" customHeight="1">
      <c r="A929" s="5" t="s">
        <v>356</v>
      </c>
      <c r="B929" s="5" t="s">
        <v>3906</v>
      </c>
      <c r="C929" s="5" t="s">
        <v>3502</v>
      </c>
      <c r="D929" s="5" t="s">
        <v>3896</v>
      </c>
      <c r="E929" s="5" t="s">
        <v>3907</v>
      </c>
      <c r="F929" s="5" t="s">
        <v>83</v>
      </c>
      <c r="G929" s="5" t="s">
        <v>11</v>
      </c>
      <c r="H929" s="12" t="s">
        <v>3908</v>
      </c>
      <c r="I929" s="12" t="s">
        <v>3909</v>
      </c>
      <c r="J929" s="5"/>
      <c r="K929" s="5"/>
    </row>
    <row r="930" spans="1:11" s="6" customFormat="1" ht="12.75" customHeight="1">
      <c r="A930" s="5" t="s">
        <v>356</v>
      </c>
      <c r="B930" s="5" t="s">
        <v>3910</v>
      </c>
      <c r="C930" s="5" t="s">
        <v>3502</v>
      </c>
      <c r="D930" s="5" t="s">
        <v>3896</v>
      </c>
      <c r="E930" s="5" t="s">
        <v>3911</v>
      </c>
      <c r="F930" s="5" t="s">
        <v>91</v>
      </c>
      <c r="G930" s="5" t="s">
        <v>11</v>
      </c>
      <c r="H930" s="12" t="s">
        <v>3912</v>
      </c>
      <c r="I930" s="12" t="s">
        <v>3913</v>
      </c>
      <c r="J930" s="5"/>
      <c r="K930" s="5"/>
    </row>
    <row r="931" spans="1:11" s="6" customFormat="1" ht="12.75" customHeight="1">
      <c r="A931" s="5" t="s">
        <v>356</v>
      </c>
      <c r="B931" s="5" t="s">
        <v>3914</v>
      </c>
      <c r="C931" s="5" t="s">
        <v>3502</v>
      </c>
      <c r="D931" s="5" t="s">
        <v>3896</v>
      </c>
      <c r="E931" s="5" t="s">
        <v>3915</v>
      </c>
      <c r="F931" s="5" t="s">
        <v>91</v>
      </c>
      <c r="G931" s="5" t="s">
        <v>11</v>
      </c>
      <c r="H931" s="12" t="s">
        <v>3916</v>
      </c>
      <c r="I931" s="12" t="s">
        <v>3917</v>
      </c>
      <c r="J931" s="5"/>
      <c r="K931" s="5"/>
    </row>
    <row r="932" spans="1:11" s="6" customFormat="1" ht="12.75" customHeight="1">
      <c r="A932" s="5" t="s">
        <v>356</v>
      </c>
      <c r="B932" s="5" t="s">
        <v>3918</v>
      </c>
      <c r="C932" s="5" t="s">
        <v>3502</v>
      </c>
      <c r="D932" s="5" t="s">
        <v>3896</v>
      </c>
      <c r="E932" s="5" t="s">
        <v>3919</v>
      </c>
      <c r="F932" s="5" t="s">
        <v>91</v>
      </c>
      <c r="G932" s="5" t="s">
        <v>11</v>
      </c>
      <c r="H932" s="12" t="s">
        <v>3920</v>
      </c>
      <c r="I932" s="12" t="s">
        <v>3921</v>
      </c>
      <c r="J932" s="5"/>
      <c r="K932" s="5"/>
    </row>
    <row r="933" spans="1:11" s="6" customFormat="1" ht="12.75" customHeight="1">
      <c r="A933" s="5" t="s">
        <v>356</v>
      </c>
      <c r="B933" s="5" t="s">
        <v>3922</v>
      </c>
      <c r="C933" s="5" t="s">
        <v>3502</v>
      </c>
      <c r="D933" s="5" t="s">
        <v>3896</v>
      </c>
      <c r="E933" s="5" t="s">
        <v>3923</v>
      </c>
      <c r="F933" s="5" t="s">
        <v>91</v>
      </c>
      <c r="G933" s="5" t="s">
        <v>11</v>
      </c>
      <c r="H933" s="12" t="s">
        <v>3924</v>
      </c>
      <c r="I933" s="12" t="s">
        <v>3925</v>
      </c>
      <c r="J933" s="5"/>
      <c r="K933" s="5"/>
    </row>
    <row r="934" spans="1:11" s="6" customFormat="1" ht="12.75" customHeight="1">
      <c r="A934" s="5" t="s">
        <v>356</v>
      </c>
      <c r="B934" s="5" t="s">
        <v>3926</v>
      </c>
      <c r="C934" s="5" t="s">
        <v>3502</v>
      </c>
      <c r="D934" s="5" t="s">
        <v>3896</v>
      </c>
      <c r="E934" s="5" t="s">
        <v>3927</v>
      </c>
      <c r="F934" s="5" t="s">
        <v>83</v>
      </c>
      <c r="G934" s="5" t="s">
        <v>11</v>
      </c>
      <c r="H934" s="12" t="s">
        <v>3928</v>
      </c>
      <c r="I934" s="12" t="s">
        <v>3929</v>
      </c>
      <c r="J934" s="5"/>
      <c r="K934" s="5"/>
    </row>
    <row r="935" spans="1:11" s="6" customFormat="1" ht="12.75" customHeight="1">
      <c r="A935" s="5" t="s">
        <v>356</v>
      </c>
      <c r="B935" s="5" t="s">
        <v>3930</v>
      </c>
      <c r="C935" s="5" t="s">
        <v>3502</v>
      </c>
      <c r="D935" s="5" t="s">
        <v>3896</v>
      </c>
      <c r="E935" s="5" t="s">
        <v>3931</v>
      </c>
      <c r="F935" s="5" t="s">
        <v>91</v>
      </c>
      <c r="G935" s="5" t="s">
        <v>11</v>
      </c>
      <c r="H935" s="12" t="s">
        <v>3932</v>
      </c>
      <c r="I935" s="12" t="s">
        <v>3933</v>
      </c>
      <c r="J935" s="5"/>
      <c r="K935" s="5"/>
    </row>
    <row r="936" spans="1:11" s="6" customFormat="1" ht="12.75" customHeight="1">
      <c r="A936" s="5" t="s">
        <v>356</v>
      </c>
      <c r="B936" s="5" t="s">
        <v>3934</v>
      </c>
      <c r="C936" s="5" t="s">
        <v>3502</v>
      </c>
      <c r="D936" s="5" t="s">
        <v>3896</v>
      </c>
      <c r="E936" s="5" t="s">
        <v>3935</v>
      </c>
      <c r="F936" s="5" t="s">
        <v>91</v>
      </c>
      <c r="G936" s="5" t="s">
        <v>7</v>
      </c>
      <c r="H936" s="12" t="s">
        <v>3936</v>
      </c>
      <c r="I936" s="12" t="s">
        <v>3937</v>
      </c>
      <c r="J936" s="5"/>
      <c r="K936" s="5"/>
    </row>
    <row r="937" spans="1:11" s="6" customFormat="1" ht="12.75" customHeight="1">
      <c r="A937" s="5" t="s">
        <v>356</v>
      </c>
      <c r="B937" s="5" t="s">
        <v>3938</v>
      </c>
      <c r="C937" s="5" t="s">
        <v>3502</v>
      </c>
      <c r="D937" s="5" t="s">
        <v>3896</v>
      </c>
      <c r="E937" s="5" t="s">
        <v>3939</v>
      </c>
      <c r="F937" s="5" t="s">
        <v>91</v>
      </c>
      <c r="G937" s="5" t="s">
        <v>11</v>
      </c>
      <c r="H937" s="12" t="s">
        <v>3940</v>
      </c>
      <c r="I937" s="12" t="s">
        <v>3941</v>
      </c>
      <c r="J937" s="5"/>
      <c r="K937" s="5"/>
    </row>
    <row r="938" spans="1:11" s="6" customFormat="1" ht="12.75" customHeight="1">
      <c r="A938" s="5" t="s">
        <v>356</v>
      </c>
      <c r="B938" s="7" t="s">
        <v>14316</v>
      </c>
      <c r="C938" s="7" t="s">
        <v>3502</v>
      </c>
      <c r="D938" s="7" t="s">
        <v>3896</v>
      </c>
      <c r="E938" s="7" t="s">
        <v>14317</v>
      </c>
      <c r="F938" s="10">
        <v>56</v>
      </c>
      <c r="G938" s="10">
        <v>127</v>
      </c>
      <c r="H938" s="15">
        <v>126.7604</v>
      </c>
      <c r="I938" s="15">
        <v>37.559166666666698</v>
      </c>
      <c r="J938" s="5"/>
      <c r="K938" s="5"/>
    </row>
    <row r="939" spans="1:11" s="6" customFormat="1" ht="12.75" customHeight="1">
      <c r="A939" s="5" t="s">
        <v>356</v>
      </c>
      <c r="B939" s="7" t="s">
        <v>94</v>
      </c>
      <c r="C939" s="7" t="s">
        <v>3502</v>
      </c>
      <c r="D939" s="7" t="s">
        <v>2117</v>
      </c>
      <c r="E939" s="7" t="s">
        <v>3</v>
      </c>
      <c r="F939" s="5" t="s">
        <v>83</v>
      </c>
      <c r="G939" s="5" t="s">
        <v>11</v>
      </c>
      <c r="H939" s="12" t="s">
        <v>3942</v>
      </c>
      <c r="I939" s="12" t="s">
        <v>3943</v>
      </c>
      <c r="J939" s="5"/>
      <c r="K939" s="5"/>
    </row>
    <row r="940" spans="1:11" s="6" customFormat="1" ht="12.75" customHeight="1">
      <c r="A940" s="5" t="s">
        <v>356</v>
      </c>
      <c r="B940" s="7" t="s">
        <v>3944</v>
      </c>
      <c r="C940" s="7" t="s">
        <v>3502</v>
      </c>
      <c r="D940" s="7" t="s">
        <v>2117</v>
      </c>
      <c r="E940" s="7" t="s">
        <v>3945</v>
      </c>
      <c r="F940" s="5" t="s">
        <v>83</v>
      </c>
      <c r="G940" s="5" t="s">
        <v>7</v>
      </c>
      <c r="H940" s="12" t="s">
        <v>3946</v>
      </c>
      <c r="I940" s="12" t="s">
        <v>3947</v>
      </c>
      <c r="J940" s="5"/>
      <c r="K940" s="5"/>
    </row>
    <row r="941" spans="1:11" s="6" customFormat="1" ht="12.75" customHeight="1">
      <c r="A941" s="5" t="s">
        <v>356</v>
      </c>
      <c r="B941" s="7" t="s">
        <v>3948</v>
      </c>
      <c r="C941" s="7" t="s">
        <v>3502</v>
      </c>
      <c r="D941" s="7" t="s">
        <v>2117</v>
      </c>
      <c r="E941" s="7" t="s">
        <v>1174</v>
      </c>
      <c r="F941" s="5" t="s">
        <v>83</v>
      </c>
      <c r="G941" s="5" t="s">
        <v>11</v>
      </c>
      <c r="H941" s="12" t="s">
        <v>3949</v>
      </c>
      <c r="I941" s="12" t="s">
        <v>3950</v>
      </c>
      <c r="J941" s="5"/>
      <c r="K941" s="5"/>
    </row>
    <row r="942" spans="1:11" s="6" customFormat="1" ht="12.75" customHeight="1">
      <c r="A942" s="5" t="s">
        <v>356</v>
      </c>
      <c r="B942" s="7" t="s">
        <v>3951</v>
      </c>
      <c r="C942" s="7" t="s">
        <v>3502</v>
      </c>
      <c r="D942" s="7" t="s">
        <v>2117</v>
      </c>
      <c r="E942" s="7" t="s">
        <v>3952</v>
      </c>
      <c r="F942" s="5" t="s">
        <v>85</v>
      </c>
      <c r="G942" s="5" t="s">
        <v>11</v>
      </c>
      <c r="H942" s="12" t="s">
        <v>3953</v>
      </c>
      <c r="I942" s="12" t="s">
        <v>3954</v>
      </c>
      <c r="J942" s="5"/>
      <c r="K942" s="5"/>
    </row>
    <row r="943" spans="1:11" s="6" customFormat="1" ht="12.75" customHeight="1">
      <c r="A943" s="5" t="s">
        <v>356</v>
      </c>
      <c r="B943" s="7" t="s">
        <v>3955</v>
      </c>
      <c r="C943" s="7" t="s">
        <v>3502</v>
      </c>
      <c r="D943" s="7" t="s">
        <v>2117</v>
      </c>
      <c r="E943" s="7" t="s">
        <v>3956</v>
      </c>
      <c r="F943" s="5" t="s">
        <v>85</v>
      </c>
      <c r="G943" s="5" t="s">
        <v>11</v>
      </c>
      <c r="H943" s="12" t="s">
        <v>3957</v>
      </c>
      <c r="I943" s="12" t="s">
        <v>3958</v>
      </c>
      <c r="J943" s="5"/>
      <c r="K943" s="5"/>
    </row>
    <row r="944" spans="1:11" s="19" customFormat="1" ht="12.75" customHeight="1">
      <c r="A944" s="17" t="s">
        <v>14511</v>
      </c>
      <c r="B944" s="21" t="s">
        <v>14551</v>
      </c>
      <c r="C944" s="23" t="s">
        <v>3502</v>
      </c>
      <c r="D944" s="23" t="s">
        <v>2117</v>
      </c>
      <c r="E944" s="23" t="s">
        <v>14552</v>
      </c>
      <c r="F944" s="17">
        <v>54</v>
      </c>
      <c r="G944" s="17">
        <v>126</v>
      </c>
      <c r="H944" s="16" t="s">
        <v>14553</v>
      </c>
      <c r="I944" s="16" t="s">
        <v>14554</v>
      </c>
      <c r="J944" s="17"/>
      <c r="K944" s="17"/>
    </row>
    <row r="945" spans="1:11" s="6" customFormat="1" ht="12.75" customHeight="1">
      <c r="A945" s="5" t="s">
        <v>356</v>
      </c>
      <c r="B945" s="7" t="s">
        <v>3959</v>
      </c>
      <c r="C945" s="7" t="s">
        <v>3502</v>
      </c>
      <c r="D945" s="7" t="s">
        <v>2117</v>
      </c>
      <c r="E945" s="7" t="s">
        <v>3960</v>
      </c>
      <c r="F945" s="5" t="s">
        <v>83</v>
      </c>
      <c r="G945" s="5" t="s">
        <v>11</v>
      </c>
      <c r="H945" s="12" t="s">
        <v>3961</v>
      </c>
      <c r="I945" s="12" t="s">
        <v>3962</v>
      </c>
      <c r="J945" s="5"/>
      <c r="K945" s="5"/>
    </row>
    <row r="946" spans="1:11" s="6" customFormat="1" ht="12.75" customHeight="1">
      <c r="A946" s="5" t="s">
        <v>356</v>
      </c>
      <c r="B946" s="7" t="s">
        <v>3963</v>
      </c>
      <c r="C946" s="7" t="s">
        <v>3502</v>
      </c>
      <c r="D946" s="7" t="s">
        <v>2117</v>
      </c>
      <c r="E946" s="7" t="s">
        <v>3964</v>
      </c>
      <c r="F946" s="5" t="s">
        <v>83</v>
      </c>
      <c r="G946" s="5" t="s">
        <v>11</v>
      </c>
      <c r="H946" s="12" t="s">
        <v>3965</v>
      </c>
      <c r="I946" s="12" t="s">
        <v>3966</v>
      </c>
      <c r="J946" s="5"/>
      <c r="K946" s="5"/>
    </row>
    <row r="947" spans="1:11" s="6" customFormat="1" ht="12.75" customHeight="1">
      <c r="A947" s="5" t="s">
        <v>356</v>
      </c>
      <c r="B947" s="7" t="s">
        <v>3967</v>
      </c>
      <c r="C947" s="7" t="s">
        <v>3502</v>
      </c>
      <c r="D947" s="7" t="s">
        <v>2117</v>
      </c>
      <c r="E947" s="7" t="s">
        <v>3968</v>
      </c>
      <c r="F947" s="5" t="s">
        <v>83</v>
      </c>
      <c r="G947" s="5" t="s">
        <v>32</v>
      </c>
      <c r="H947" s="12" t="s">
        <v>3969</v>
      </c>
      <c r="I947" s="12" t="s">
        <v>3970</v>
      </c>
      <c r="J947" s="5"/>
      <c r="K947" s="5"/>
    </row>
    <row r="948" spans="1:11" s="6" customFormat="1" ht="12.75" customHeight="1">
      <c r="A948" s="5" t="s">
        <v>356</v>
      </c>
      <c r="B948" s="7" t="s">
        <v>3971</v>
      </c>
      <c r="C948" s="7" t="s">
        <v>3502</v>
      </c>
      <c r="D948" s="7" t="s">
        <v>2117</v>
      </c>
      <c r="E948" s="7" t="s">
        <v>3972</v>
      </c>
      <c r="F948" s="5" t="s">
        <v>83</v>
      </c>
      <c r="G948" s="5" t="s">
        <v>32</v>
      </c>
      <c r="H948" s="12" t="s">
        <v>3973</v>
      </c>
      <c r="I948" s="12" t="s">
        <v>3974</v>
      </c>
      <c r="J948" s="5"/>
      <c r="K948" s="5"/>
    </row>
    <row r="949" spans="1:11" s="6" customFormat="1" ht="12.75" customHeight="1">
      <c r="A949" s="5" t="s">
        <v>356</v>
      </c>
      <c r="B949" s="7" t="s">
        <v>3975</v>
      </c>
      <c r="C949" s="7" t="s">
        <v>3502</v>
      </c>
      <c r="D949" s="7" t="s">
        <v>2117</v>
      </c>
      <c r="E949" s="7" t="s">
        <v>3976</v>
      </c>
      <c r="F949" s="5" t="s">
        <v>83</v>
      </c>
      <c r="G949" s="5" t="s">
        <v>32</v>
      </c>
      <c r="H949" s="12" t="s">
        <v>3977</v>
      </c>
      <c r="I949" s="12" t="s">
        <v>3978</v>
      </c>
      <c r="J949" s="5"/>
      <c r="K949" s="5"/>
    </row>
    <row r="950" spans="1:11" s="6" customFormat="1" ht="12.75" customHeight="1">
      <c r="A950" s="5" t="s">
        <v>356</v>
      </c>
      <c r="B950" s="7" t="s">
        <v>3979</v>
      </c>
      <c r="C950" s="7" t="s">
        <v>3502</v>
      </c>
      <c r="D950" s="7" t="s">
        <v>2117</v>
      </c>
      <c r="E950" s="7" t="s">
        <v>3980</v>
      </c>
      <c r="F950" s="5" t="s">
        <v>83</v>
      </c>
      <c r="G950" s="5" t="s">
        <v>32</v>
      </c>
      <c r="H950" s="12" t="s">
        <v>3981</v>
      </c>
      <c r="I950" s="12" t="s">
        <v>3982</v>
      </c>
      <c r="J950" s="5"/>
      <c r="K950" s="5"/>
    </row>
    <row r="951" spans="1:11" s="6" customFormat="1" ht="12.75" customHeight="1">
      <c r="A951" s="5" t="s">
        <v>356</v>
      </c>
      <c r="B951" s="7" t="s">
        <v>3983</v>
      </c>
      <c r="C951" s="7" t="s">
        <v>3502</v>
      </c>
      <c r="D951" s="7" t="s">
        <v>2117</v>
      </c>
      <c r="E951" s="7" t="s">
        <v>3984</v>
      </c>
      <c r="F951" s="5" t="s">
        <v>83</v>
      </c>
      <c r="G951" s="5" t="s">
        <v>32</v>
      </c>
      <c r="H951" s="12" t="s">
        <v>3985</v>
      </c>
      <c r="I951" s="12" t="s">
        <v>3986</v>
      </c>
      <c r="J951" s="5"/>
      <c r="K951" s="5"/>
    </row>
    <row r="952" spans="1:11" s="6" customFormat="1" ht="12.75" customHeight="1">
      <c r="A952" s="5" t="s">
        <v>356</v>
      </c>
      <c r="B952" s="7" t="s">
        <v>3987</v>
      </c>
      <c r="C952" s="7" t="s">
        <v>3502</v>
      </c>
      <c r="D952" s="7" t="s">
        <v>2117</v>
      </c>
      <c r="E952" s="7" t="s">
        <v>3988</v>
      </c>
      <c r="F952" s="5" t="s">
        <v>83</v>
      </c>
      <c r="G952" s="5" t="s">
        <v>32</v>
      </c>
      <c r="H952" s="12" t="s">
        <v>3989</v>
      </c>
      <c r="I952" s="12" t="s">
        <v>3990</v>
      </c>
      <c r="J952" s="5"/>
      <c r="K952" s="5"/>
    </row>
    <row r="953" spans="1:11" s="6" customFormat="1" ht="12.75" customHeight="1">
      <c r="A953" s="5" t="s">
        <v>356</v>
      </c>
      <c r="B953" s="7" t="s">
        <v>3991</v>
      </c>
      <c r="C953" s="7" t="s">
        <v>3502</v>
      </c>
      <c r="D953" s="7" t="s">
        <v>2117</v>
      </c>
      <c r="E953" s="7" t="s">
        <v>3992</v>
      </c>
      <c r="F953" s="5" t="s">
        <v>83</v>
      </c>
      <c r="G953" s="5" t="s">
        <v>32</v>
      </c>
      <c r="H953" s="12" t="s">
        <v>3993</v>
      </c>
      <c r="I953" s="12" t="s">
        <v>3994</v>
      </c>
      <c r="J953" s="5"/>
      <c r="K953" s="5"/>
    </row>
    <row r="954" spans="1:11" s="6" customFormat="1" ht="12.75" customHeight="1">
      <c r="A954" s="5" t="s">
        <v>356</v>
      </c>
      <c r="B954" s="7" t="s">
        <v>3995</v>
      </c>
      <c r="C954" s="7" t="s">
        <v>3502</v>
      </c>
      <c r="D954" s="7" t="s">
        <v>2117</v>
      </c>
      <c r="E954" s="7" t="s">
        <v>3996</v>
      </c>
      <c r="F954" s="5" t="s">
        <v>83</v>
      </c>
      <c r="G954" s="5" t="s">
        <v>32</v>
      </c>
      <c r="H954" s="12" t="s">
        <v>3997</v>
      </c>
      <c r="I954" s="12" t="s">
        <v>3998</v>
      </c>
      <c r="J954" s="5"/>
      <c r="K954" s="5"/>
    </row>
    <row r="955" spans="1:11" s="6" customFormat="1" ht="12.75" customHeight="1">
      <c r="A955" s="5" t="s">
        <v>356</v>
      </c>
      <c r="B955" s="7" t="s">
        <v>3999</v>
      </c>
      <c r="C955" s="7" t="s">
        <v>3502</v>
      </c>
      <c r="D955" s="7" t="s">
        <v>2117</v>
      </c>
      <c r="E955" s="7" t="s">
        <v>4000</v>
      </c>
      <c r="F955" s="5" t="s">
        <v>83</v>
      </c>
      <c r="G955" s="5" t="s">
        <v>32</v>
      </c>
      <c r="H955" s="12" t="s">
        <v>4001</v>
      </c>
      <c r="I955" s="12" t="s">
        <v>4002</v>
      </c>
      <c r="J955" s="5"/>
      <c r="K955" s="5"/>
    </row>
    <row r="956" spans="1:11" s="6" customFormat="1" ht="12.75" customHeight="1">
      <c r="A956" s="5" t="s">
        <v>356</v>
      </c>
      <c r="B956" s="5" t="s">
        <v>4003</v>
      </c>
      <c r="C956" s="5" t="s">
        <v>3502</v>
      </c>
      <c r="D956" s="5" t="s">
        <v>2117</v>
      </c>
      <c r="E956" s="5" t="s">
        <v>4004</v>
      </c>
      <c r="F956" s="5" t="s">
        <v>85</v>
      </c>
      <c r="G956" s="5" t="s">
        <v>7</v>
      </c>
      <c r="H956" s="12" t="s">
        <v>4005</v>
      </c>
      <c r="I956" s="12" t="s">
        <v>4006</v>
      </c>
      <c r="J956" s="5"/>
      <c r="K956" s="5"/>
    </row>
    <row r="957" spans="1:11" s="6" customFormat="1" ht="12.75" customHeight="1">
      <c r="A957" s="5" t="s">
        <v>356</v>
      </c>
      <c r="B957" s="5" t="s">
        <v>4007</v>
      </c>
      <c r="C957" s="5" t="s">
        <v>3502</v>
      </c>
      <c r="D957" s="5" t="s">
        <v>2117</v>
      </c>
      <c r="E957" s="5" t="s">
        <v>4008</v>
      </c>
      <c r="F957" s="5" t="s">
        <v>83</v>
      </c>
      <c r="G957" s="5" t="s">
        <v>18</v>
      </c>
      <c r="H957" s="12" t="s">
        <v>4009</v>
      </c>
      <c r="I957" s="12" t="s">
        <v>4010</v>
      </c>
      <c r="J957" s="5"/>
      <c r="K957" s="5"/>
    </row>
    <row r="958" spans="1:11" s="6" customFormat="1" ht="12.75" customHeight="1">
      <c r="A958" s="5" t="s">
        <v>356</v>
      </c>
      <c r="B958" s="5" t="s">
        <v>4011</v>
      </c>
      <c r="C958" s="5" t="s">
        <v>3502</v>
      </c>
      <c r="D958" s="5" t="s">
        <v>2117</v>
      </c>
      <c r="E958" s="5" t="s">
        <v>4012</v>
      </c>
      <c r="F958" s="5" t="s">
        <v>83</v>
      </c>
      <c r="G958" s="5" t="s">
        <v>7</v>
      </c>
      <c r="H958" s="12" t="s">
        <v>4013</v>
      </c>
      <c r="I958" s="12" t="s">
        <v>4014</v>
      </c>
      <c r="J958" s="5"/>
      <c r="K958" s="5"/>
    </row>
    <row r="959" spans="1:11" s="6" customFormat="1" ht="12.75" customHeight="1">
      <c r="A959" s="5" t="s">
        <v>356</v>
      </c>
      <c r="B959" s="5" t="s">
        <v>4015</v>
      </c>
      <c r="C959" s="5" t="s">
        <v>3502</v>
      </c>
      <c r="D959" s="5" t="s">
        <v>2117</v>
      </c>
      <c r="E959" s="5" t="s">
        <v>4016</v>
      </c>
      <c r="F959" s="5" t="s">
        <v>83</v>
      </c>
      <c r="G959" s="5" t="s">
        <v>7</v>
      </c>
      <c r="H959" s="12" t="s">
        <v>4017</v>
      </c>
      <c r="I959" s="12" t="s">
        <v>4018</v>
      </c>
      <c r="J959" s="5"/>
      <c r="K959" s="5"/>
    </row>
    <row r="960" spans="1:11" s="6" customFormat="1" ht="12.75" customHeight="1">
      <c r="A960" s="5" t="s">
        <v>356</v>
      </c>
      <c r="B960" s="5" t="s">
        <v>4019</v>
      </c>
      <c r="C960" s="5" t="s">
        <v>3502</v>
      </c>
      <c r="D960" s="5" t="s">
        <v>2117</v>
      </c>
      <c r="E960" s="5" t="s">
        <v>4020</v>
      </c>
      <c r="F960" s="5" t="s">
        <v>85</v>
      </c>
      <c r="G960" s="5" t="s">
        <v>7</v>
      </c>
      <c r="H960" s="12" t="s">
        <v>4021</v>
      </c>
      <c r="I960" s="12" t="s">
        <v>4022</v>
      </c>
      <c r="J960" s="5"/>
      <c r="K960" s="5"/>
    </row>
    <row r="961" spans="1:11" s="6" customFormat="1" ht="12.75" customHeight="1">
      <c r="A961" s="5" t="s">
        <v>356</v>
      </c>
      <c r="B961" s="5" t="s">
        <v>95</v>
      </c>
      <c r="C961" s="5" t="s">
        <v>3502</v>
      </c>
      <c r="D961" s="5" t="s">
        <v>4023</v>
      </c>
      <c r="E961" s="5" t="s">
        <v>3</v>
      </c>
      <c r="F961" s="5" t="s">
        <v>96</v>
      </c>
      <c r="G961" s="5" t="s">
        <v>97</v>
      </c>
      <c r="H961" s="12" t="s">
        <v>4024</v>
      </c>
      <c r="I961" s="12" t="s">
        <v>4025</v>
      </c>
      <c r="J961" s="5"/>
      <c r="K961" s="5"/>
    </row>
    <row r="962" spans="1:11" s="6" customFormat="1" ht="12.75" customHeight="1">
      <c r="A962" s="5" t="s">
        <v>356</v>
      </c>
      <c r="B962" s="5" t="s">
        <v>4026</v>
      </c>
      <c r="C962" s="5" t="s">
        <v>3502</v>
      </c>
      <c r="D962" s="5" t="s">
        <v>4023</v>
      </c>
      <c r="E962" s="5" t="s">
        <v>4027</v>
      </c>
      <c r="F962" s="5" t="s">
        <v>96</v>
      </c>
      <c r="G962" s="5" t="s">
        <v>171</v>
      </c>
      <c r="H962" s="12" t="s">
        <v>4028</v>
      </c>
      <c r="I962" s="12" t="s">
        <v>4029</v>
      </c>
      <c r="J962" s="5"/>
      <c r="K962" s="5"/>
    </row>
    <row r="963" spans="1:11" s="6" customFormat="1" ht="12.75" customHeight="1">
      <c r="A963" s="5" t="s">
        <v>356</v>
      </c>
      <c r="B963" s="5" t="s">
        <v>4030</v>
      </c>
      <c r="C963" s="5" t="s">
        <v>3502</v>
      </c>
      <c r="D963" s="5" t="s">
        <v>4023</v>
      </c>
      <c r="E963" s="5" t="s">
        <v>4031</v>
      </c>
      <c r="F963" s="5" t="s">
        <v>96</v>
      </c>
      <c r="G963" s="5" t="s">
        <v>97</v>
      </c>
      <c r="H963" s="12" t="s">
        <v>4032</v>
      </c>
      <c r="I963" s="12" t="s">
        <v>4033</v>
      </c>
      <c r="J963" s="5"/>
      <c r="K963" s="5"/>
    </row>
    <row r="964" spans="1:11" s="6" customFormat="1" ht="12.75" customHeight="1">
      <c r="A964" s="5" t="s">
        <v>356</v>
      </c>
      <c r="B964" s="5" t="s">
        <v>4034</v>
      </c>
      <c r="C964" s="5" t="s">
        <v>3502</v>
      </c>
      <c r="D964" s="5" t="s">
        <v>4023</v>
      </c>
      <c r="E964" s="5" t="s">
        <v>4035</v>
      </c>
      <c r="F964" s="5" t="s">
        <v>96</v>
      </c>
      <c r="G964" s="5" t="s">
        <v>22</v>
      </c>
      <c r="H964" s="12" t="s">
        <v>4036</v>
      </c>
      <c r="I964" s="12" t="s">
        <v>4037</v>
      </c>
      <c r="J964" s="5"/>
      <c r="K964" s="5"/>
    </row>
    <row r="965" spans="1:11" s="6" customFormat="1" ht="12.75" customHeight="1">
      <c r="A965" s="5" t="s">
        <v>356</v>
      </c>
      <c r="B965" s="5" t="s">
        <v>4038</v>
      </c>
      <c r="C965" s="5" t="s">
        <v>3502</v>
      </c>
      <c r="D965" s="5" t="s">
        <v>4023</v>
      </c>
      <c r="E965" s="5" t="s">
        <v>4039</v>
      </c>
      <c r="F965" s="5" t="s">
        <v>96</v>
      </c>
      <c r="G965" s="5" t="s">
        <v>18</v>
      </c>
      <c r="H965" s="12" t="s">
        <v>4040</v>
      </c>
      <c r="I965" s="12" t="s">
        <v>4041</v>
      </c>
      <c r="J965" s="5"/>
      <c r="K965" s="5"/>
    </row>
    <row r="966" spans="1:11" s="6" customFormat="1" ht="12.75" customHeight="1">
      <c r="A966" s="5" t="s">
        <v>356</v>
      </c>
      <c r="B966" s="5" t="s">
        <v>4042</v>
      </c>
      <c r="C966" s="5" t="s">
        <v>3502</v>
      </c>
      <c r="D966" s="5" t="s">
        <v>4023</v>
      </c>
      <c r="E966" s="5" t="s">
        <v>4043</v>
      </c>
      <c r="F966" s="5" t="s">
        <v>276</v>
      </c>
      <c r="G966" s="5" t="s">
        <v>18</v>
      </c>
      <c r="H966" s="12" t="s">
        <v>4044</v>
      </c>
      <c r="I966" s="12" t="s">
        <v>4045</v>
      </c>
      <c r="J966" s="5"/>
      <c r="K966" s="5"/>
    </row>
    <row r="967" spans="1:11" s="6" customFormat="1" ht="12.75" customHeight="1">
      <c r="A967" s="5" t="s">
        <v>356</v>
      </c>
      <c r="B967" s="5" t="s">
        <v>4046</v>
      </c>
      <c r="C967" s="5" t="s">
        <v>3502</v>
      </c>
      <c r="D967" s="5" t="s">
        <v>4023</v>
      </c>
      <c r="E967" s="5" t="s">
        <v>4047</v>
      </c>
      <c r="F967" s="5" t="s">
        <v>276</v>
      </c>
      <c r="G967" s="5" t="s">
        <v>22</v>
      </c>
      <c r="H967" s="12" t="s">
        <v>4048</v>
      </c>
      <c r="I967" s="12" t="s">
        <v>4049</v>
      </c>
      <c r="J967" s="5"/>
      <c r="K967" s="5"/>
    </row>
    <row r="968" spans="1:11" s="6" customFormat="1" ht="12.75" customHeight="1">
      <c r="A968" s="5" t="s">
        <v>356</v>
      </c>
      <c r="B968" s="5" t="s">
        <v>4050</v>
      </c>
      <c r="C968" s="5" t="s">
        <v>3502</v>
      </c>
      <c r="D968" s="5" t="s">
        <v>4023</v>
      </c>
      <c r="E968" s="5" t="s">
        <v>4051</v>
      </c>
      <c r="F968" s="5" t="s">
        <v>276</v>
      </c>
      <c r="G968" s="5" t="s">
        <v>97</v>
      </c>
      <c r="H968" s="12" t="s">
        <v>4052</v>
      </c>
      <c r="I968" s="12" t="s">
        <v>4053</v>
      </c>
      <c r="J968" s="5"/>
      <c r="K968" s="5"/>
    </row>
    <row r="969" spans="1:11" s="6" customFormat="1" ht="12.75" customHeight="1">
      <c r="A969" s="5" t="s">
        <v>356</v>
      </c>
      <c r="B969" s="5" t="s">
        <v>4054</v>
      </c>
      <c r="C969" s="5" t="s">
        <v>3502</v>
      </c>
      <c r="D969" s="5" t="s">
        <v>4023</v>
      </c>
      <c r="E969" s="5" t="s">
        <v>4055</v>
      </c>
      <c r="F969" s="5" t="s">
        <v>276</v>
      </c>
      <c r="G969" s="5" t="s">
        <v>171</v>
      </c>
      <c r="H969" s="12" t="s">
        <v>4056</v>
      </c>
      <c r="I969" s="12" t="s">
        <v>4057</v>
      </c>
      <c r="J969" s="5"/>
      <c r="K969" s="5"/>
    </row>
    <row r="970" spans="1:11" s="6" customFormat="1" ht="12.75" customHeight="1">
      <c r="A970" s="5" t="s">
        <v>356</v>
      </c>
      <c r="B970" s="5" t="s">
        <v>4058</v>
      </c>
      <c r="C970" s="5" t="s">
        <v>3502</v>
      </c>
      <c r="D970" s="5" t="s">
        <v>4023</v>
      </c>
      <c r="E970" s="5" t="s">
        <v>4059</v>
      </c>
      <c r="F970" s="5" t="s">
        <v>276</v>
      </c>
      <c r="G970" s="5" t="s">
        <v>4060</v>
      </c>
      <c r="H970" s="12" t="s">
        <v>4061</v>
      </c>
      <c r="I970" s="12" t="s">
        <v>4062</v>
      </c>
      <c r="J970" s="5"/>
      <c r="K970" s="5"/>
    </row>
    <row r="971" spans="1:11" s="6" customFormat="1" ht="12.75" customHeight="1">
      <c r="A971" s="5" t="s">
        <v>356</v>
      </c>
      <c r="B971" s="5" t="s">
        <v>4063</v>
      </c>
      <c r="C971" s="5" t="s">
        <v>3502</v>
      </c>
      <c r="D971" s="5" t="s">
        <v>4023</v>
      </c>
      <c r="E971" s="5" t="s">
        <v>4064</v>
      </c>
      <c r="F971" s="5" t="s">
        <v>96</v>
      </c>
      <c r="G971" s="5" t="s">
        <v>171</v>
      </c>
      <c r="H971" s="12" t="s">
        <v>4066</v>
      </c>
      <c r="I971" s="12" t="s">
        <v>4067</v>
      </c>
      <c r="J971" s="5"/>
      <c r="K971" s="5"/>
    </row>
    <row r="972" spans="1:11" s="6" customFormat="1" ht="12.75" customHeight="1">
      <c r="A972" s="5" t="s">
        <v>356</v>
      </c>
      <c r="B972" s="5" t="s">
        <v>4068</v>
      </c>
      <c r="C972" s="5" t="s">
        <v>3502</v>
      </c>
      <c r="D972" s="5" t="s">
        <v>4023</v>
      </c>
      <c r="E972" s="5" t="s">
        <v>4069</v>
      </c>
      <c r="F972" s="5" t="s">
        <v>253</v>
      </c>
      <c r="G972" s="5" t="s">
        <v>171</v>
      </c>
      <c r="H972" s="12" t="s">
        <v>4070</v>
      </c>
      <c r="I972" s="12" t="s">
        <v>4071</v>
      </c>
      <c r="J972" s="5"/>
      <c r="K972" s="5"/>
    </row>
    <row r="973" spans="1:11" s="6" customFormat="1" ht="12.75" customHeight="1">
      <c r="A973" s="5" t="s">
        <v>356</v>
      </c>
      <c r="B973" s="5" t="s">
        <v>4072</v>
      </c>
      <c r="C973" s="5" t="s">
        <v>3502</v>
      </c>
      <c r="D973" s="5" t="s">
        <v>4023</v>
      </c>
      <c r="E973" s="5" t="s">
        <v>4073</v>
      </c>
      <c r="F973" s="5" t="s">
        <v>1313</v>
      </c>
      <c r="G973" s="5" t="s">
        <v>97</v>
      </c>
      <c r="H973" s="12" t="s">
        <v>4074</v>
      </c>
      <c r="I973" s="12" t="s">
        <v>4075</v>
      </c>
      <c r="J973" s="5"/>
      <c r="K973" s="5"/>
    </row>
    <row r="974" spans="1:11" s="6" customFormat="1" ht="12.75" customHeight="1">
      <c r="A974" s="5" t="s">
        <v>356</v>
      </c>
      <c r="B974" s="5" t="s">
        <v>4076</v>
      </c>
      <c r="C974" s="5" t="s">
        <v>3502</v>
      </c>
      <c r="D974" s="5" t="s">
        <v>4023</v>
      </c>
      <c r="E974" s="5" t="s">
        <v>4077</v>
      </c>
      <c r="F974" s="5" t="s">
        <v>3479</v>
      </c>
      <c r="G974" s="5" t="s">
        <v>18</v>
      </c>
      <c r="H974" s="12" t="s">
        <v>4078</v>
      </c>
      <c r="I974" s="12" t="s">
        <v>4079</v>
      </c>
      <c r="J974" s="5"/>
      <c r="K974" s="5"/>
    </row>
    <row r="975" spans="1:11" s="6" customFormat="1" ht="12.75" customHeight="1">
      <c r="A975" s="5" t="s">
        <v>356</v>
      </c>
      <c r="B975" s="5" t="s">
        <v>98</v>
      </c>
      <c r="C975" s="5" t="s">
        <v>3502</v>
      </c>
      <c r="D975" s="5" t="s">
        <v>4080</v>
      </c>
      <c r="E975" s="5" t="s">
        <v>3</v>
      </c>
      <c r="F975" s="5" t="s">
        <v>85</v>
      </c>
      <c r="G975" s="5" t="s">
        <v>34</v>
      </c>
      <c r="H975" s="12" t="s">
        <v>4081</v>
      </c>
      <c r="I975" s="12" t="s">
        <v>4082</v>
      </c>
      <c r="J975" s="5"/>
      <c r="K975" s="5"/>
    </row>
    <row r="976" spans="1:11" s="6" customFormat="1" ht="12.75" customHeight="1">
      <c r="A976" s="5" t="s">
        <v>356</v>
      </c>
      <c r="B976" s="5" t="s">
        <v>4083</v>
      </c>
      <c r="C976" s="5" t="s">
        <v>3502</v>
      </c>
      <c r="D976" s="5" t="s">
        <v>4080</v>
      </c>
      <c r="E976" s="5" t="s">
        <v>4084</v>
      </c>
      <c r="F976" s="5" t="s">
        <v>276</v>
      </c>
      <c r="G976" s="5" t="s">
        <v>11</v>
      </c>
      <c r="H976" s="12" t="s">
        <v>4085</v>
      </c>
      <c r="I976" s="12" t="s">
        <v>4086</v>
      </c>
      <c r="J976" s="5"/>
      <c r="K976" s="5"/>
    </row>
    <row r="977" spans="1:11" s="19" customFormat="1" ht="12.75" customHeight="1">
      <c r="A977" s="17" t="s">
        <v>356</v>
      </c>
      <c r="B977" s="17" t="s">
        <v>4087</v>
      </c>
      <c r="C977" s="17" t="s">
        <v>3502</v>
      </c>
      <c r="D977" s="17" t="s">
        <v>4080</v>
      </c>
      <c r="E977" s="17" t="s">
        <v>4088</v>
      </c>
      <c r="F977" s="17" t="s">
        <v>4089</v>
      </c>
      <c r="G977" s="17" t="s">
        <v>4090</v>
      </c>
      <c r="H977" s="16" t="s">
        <v>14528</v>
      </c>
      <c r="I977" s="16" t="s">
        <v>14529</v>
      </c>
      <c r="J977" s="17"/>
      <c r="K977" s="17"/>
    </row>
    <row r="978" spans="1:11" s="19" customFormat="1" ht="12.75" customHeight="1">
      <c r="A978" s="17" t="s">
        <v>356</v>
      </c>
      <c r="B978" s="17" t="s">
        <v>4091</v>
      </c>
      <c r="C978" s="17" t="s">
        <v>3502</v>
      </c>
      <c r="D978" s="17" t="s">
        <v>4080</v>
      </c>
      <c r="E978" s="17" t="s">
        <v>4092</v>
      </c>
      <c r="F978" s="17" t="s">
        <v>4089</v>
      </c>
      <c r="G978" s="17" t="s">
        <v>4060</v>
      </c>
      <c r="H978" s="16" t="s">
        <v>14530</v>
      </c>
      <c r="I978" s="16" t="s">
        <v>14531</v>
      </c>
      <c r="J978" s="17"/>
      <c r="K978" s="17"/>
    </row>
    <row r="979" spans="1:11" s="6" customFormat="1" ht="12.75" customHeight="1">
      <c r="A979" s="5" t="s">
        <v>356</v>
      </c>
      <c r="B979" s="5" t="s">
        <v>4093</v>
      </c>
      <c r="C979" s="5" t="s">
        <v>3502</v>
      </c>
      <c r="D979" s="5" t="s">
        <v>4080</v>
      </c>
      <c r="E979" s="5" t="s">
        <v>4094</v>
      </c>
      <c r="F979" s="5" t="s">
        <v>3462</v>
      </c>
      <c r="G979" s="5" t="s">
        <v>167</v>
      </c>
      <c r="H979" s="12" t="s">
        <v>4095</v>
      </c>
      <c r="I979" s="12" t="s">
        <v>4096</v>
      </c>
      <c r="J979" s="5"/>
      <c r="K979" s="5"/>
    </row>
    <row r="980" spans="1:11" s="6" customFormat="1" ht="12.75" customHeight="1">
      <c r="A980" s="5" t="s">
        <v>356</v>
      </c>
      <c r="B980" s="5" t="s">
        <v>4097</v>
      </c>
      <c r="C980" s="5" t="s">
        <v>3502</v>
      </c>
      <c r="D980" s="5" t="s">
        <v>4080</v>
      </c>
      <c r="E980" s="5" t="s">
        <v>4098</v>
      </c>
      <c r="F980" s="5" t="s">
        <v>96</v>
      </c>
      <c r="G980" s="5" t="s">
        <v>132</v>
      </c>
      <c r="H980" s="12" t="s">
        <v>4099</v>
      </c>
      <c r="I980" s="12" t="s">
        <v>4100</v>
      </c>
      <c r="J980" s="5"/>
      <c r="K980" s="5"/>
    </row>
    <row r="981" spans="1:11" s="6" customFormat="1" ht="12.75" customHeight="1">
      <c r="A981" s="5" t="s">
        <v>356</v>
      </c>
      <c r="B981" s="5" t="s">
        <v>4101</v>
      </c>
      <c r="C981" s="5" t="s">
        <v>3502</v>
      </c>
      <c r="D981" s="5" t="s">
        <v>4080</v>
      </c>
      <c r="E981" s="5" t="s">
        <v>4102</v>
      </c>
      <c r="F981" s="5" t="s">
        <v>253</v>
      </c>
      <c r="G981" s="5" t="s">
        <v>132</v>
      </c>
      <c r="H981" s="12" t="s">
        <v>4103</v>
      </c>
      <c r="I981" s="12" t="s">
        <v>4104</v>
      </c>
      <c r="J981" s="5"/>
      <c r="K981" s="5"/>
    </row>
    <row r="982" spans="1:11" s="6" customFormat="1" ht="12.75" customHeight="1">
      <c r="A982" s="5" t="s">
        <v>356</v>
      </c>
      <c r="B982" s="5" t="s">
        <v>4105</v>
      </c>
      <c r="C982" s="5" t="s">
        <v>3502</v>
      </c>
      <c r="D982" s="5" t="s">
        <v>4080</v>
      </c>
      <c r="E982" s="5" t="s">
        <v>4106</v>
      </c>
      <c r="F982" s="5" t="s">
        <v>351</v>
      </c>
      <c r="G982" s="5" t="s">
        <v>22</v>
      </c>
      <c r="H982" s="12" t="s">
        <v>4107</v>
      </c>
      <c r="I982" s="12" t="s">
        <v>4108</v>
      </c>
      <c r="J982" s="5"/>
      <c r="K982" s="5"/>
    </row>
    <row r="983" spans="1:11" s="6" customFormat="1" ht="12.75" customHeight="1">
      <c r="A983" s="5" t="s">
        <v>356</v>
      </c>
      <c r="B983" s="5" t="s">
        <v>99</v>
      </c>
      <c r="C983" s="5" t="s">
        <v>4109</v>
      </c>
      <c r="D983" s="5" t="s">
        <v>3</v>
      </c>
      <c r="E983" s="5" t="s">
        <v>3</v>
      </c>
      <c r="F983" s="5" t="s">
        <v>29</v>
      </c>
      <c r="G983" s="5" t="s">
        <v>47</v>
      </c>
      <c r="H983" s="12" t="s">
        <v>1409</v>
      </c>
      <c r="I983" s="12" t="s">
        <v>4110</v>
      </c>
      <c r="J983" s="5"/>
      <c r="K983" s="5"/>
    </row>
    <row r="984" spans="1:11" s="6" customFormat="1" ht="12.75" customHeight="1">
      <c r="A984" s="5" t="s">
        <v>356</v>
      </c>
      <c r="B984" s="5" t="s">
        <v>100</v>
      </c>
      <c r="C984" s="5" t="s">
        <v>4109</v>
      </c>
      <c r="D984" s="5" t="s">
        <v>2172</v>
      </c>
      <c r="E984" s="5" t="s">
        <v>3</v>
      </c>
      <c r="F984" s="5" t="s">
        <v>6</v>
      </c>
      <c r="G984" s="5" t="s">
        <v>47</v>
      </c>
      <c r="H984" s="12" t="s">
        <v>4111</v>
      </c>
      <c r="I984" s="12" t="s">
        <v>4112</v>
      </c>
      <c r="J984" s="5"/>
      <c r="K984" s="5"/>
    </row>
    <row r="985" spans="1:11" s="6" customFormat="1" ht="12.75" customHeight="1">
      <c r="A985" s="5" t="s">
        <v>356</v>
      </c>
      <c r="B985" s="5" t="s">
        <v>4113</v>
      </c>
      <c r="C985" s="5" t="s">
        <v>4109</v>
      </c>
      <c r="D985" s="5" t="s">
        <v>2172</v>
      </c>
      <c r="E985" s="5" t="s">
        <v>4114</v>
      </c>
      <c r="F985" s="5" t="s">
        <v>25</v>
      </c>
      <c r="G985" s="5" t="s">
        <v>47</v>
      </c>
      <c r="H985" s="12" t="s">
        <v>4115</v>
      </c>
      <c r="I985" s="12" t="s">
        <v>4116</v>
      </c>
      <c r="J985" s="5"/>
      <c r="K985" s="5"/>
    </row>
    <row r="986" spans="1:11" s="6" customFormat="1" ht="12.75" customHeight="1">
      <c r="A986" s="5" t="s">
        <v>356</v>
      </c>
      <c r="B986" s="5" t="s">
        <v>4117</v>
      </c>
      <c r="C986" s="5" t="s">
        <v>4109</v>
      </c>
      <c r="D986" s="5" t="s">
        <v>2172</v>
      </c>
      <c r="E986" s="5" t="s">
        <v>4118</v>
      </c>
      <c r="F986" s="5" t="s">
        <v>6</v>
      </c>
      <c r="G986" s="5" t="s">
        <v>47</v>
      </c>
      <c r="H986" s="12" t="s">
        <v>4119</v>
      </c>
      <c r="I986" s="12" t="s">
        <v>4120</v>
      </c>
      <c r="J986" s="5"/>
      <c r="K986" s="5"/>
    </row>
    <row r="987" spans="1:11" s="6" customFormat="1" ht="12.75" customHeight="1">
      <c r="A987" s="5" t="s">
        <v>356</v>
      </c>
      <c r="B987" s="5" t="s">
        <v>4121</v>
      </c>
      <c r="C987" s="5" t="s">
        <v>4109</v>
      </c>
      <c r="D987" s="5" t="s">
        <v>2172</v>
      </c>
      <c r="E987" s="5" t="s">
        <v>4122</v>
      </c>
      <c r="F987" s="5" t="s">
        <v>25</v>
      </c>
      <c r="G987" s="5" t="s">
        <v>47</v>
      </c>
      <c r="H987" s="12" t="s">
        <v>4123</v>
      </c>
      <c r="I987" s="12" t="s">
        <v>4124</v>
      </c>
      <c r="J987" s="5"/>
      <c r="K987" s="5"/>
    </row>
    <row r="988" spans="1:11" s="6" customFormat="1" ht="12.75" customHeight="1">
      <c r="A988" s="5" t="s">
        <v>356</v>
      </c>
      <c r="B988" s="5" t="s">
        <v>4125</v>
      </c>
      <c r="C988" s="5" t="s">
        <v>4109</v>
      </c>
      <c r="D988" s="5" t="s">
        <v>2172</v>
      </c>
      <c r="E988" s="5" t="s">
        <v>4126</v>
      </c>
      <c r="F988" s="5" t="s">
        <v>6</v>
      </c>
      <c r="G988" s="5" t="s">
        <v>47</v>
      </c>
      <c r="H988" s="12" t="s">
        <v>4127</v>
      </c>
      <c r="I988" s="12" t="s">
        <v>4128</v>
      </c>
      <c r="J988" s="5"/>
      <c r="K988" s="5"/>
    </row>
    <row r="989" spans="1:11" s="6" customFormat="1" ht="12.75" customHeight="1">
      <c r="A989" s="5" t="s">
        <v>356</v>
      </c>
      <c r="B989" s="5" t="s">
        <v>4129</v>
      </c>
      <c r="C989" s="5" t="s">
        <v>4109</v>
      </c>
      <c r="D989" s="5" t="s">
        <v>2172</v>
      </c>
      <c r="E989" s="5" t="s">
        <v>4130</v>
      </c>
      <c r="F989" s="5" t="s">
        <v>6</v>
      </c>
      <c r="G989" s="5" t="s">
        <v>47</v>
      </c>
      <c r="H989" s="12" t="s">
        <v>4131</v>
      </c>
      <c r="I989" s="12" t="s">
        <v>4132</v>
      </c>
      <c r="J989" s="5"/>
      <c r="K989" s="5"/>
    </row>
    <row r="990" spans="1:11" s="6" customFormat="1" ht="12.75" customHeight="1">
      <c r="A990" s="5" t="s">
        <v>356</v>
      </c>
      <c r="B990" s="5" t="s">
        <v>4133</v>
      </c>
      <c r="C990" s="5" t="s">
        <v>4109</v>
      </c>
      <c r="D990" s="5" t="s">
        <v>2172</v>
      </c>
      <c r="E990" s="5" t="s">
        <v>4134</v>
      </c>
      <c r="F990" s="5" t="s">
        <v>6</v>
      </c>
      <c r="G990" s="5" t="s">
        <v>47</v>
      </c>
      <c r="H990" s="12" t="s">
        <v>4135</v>
      </c>
      <c r="I990" s="12" t="s">
        <v>4136</v>
      </c>
      <c r="J990" s="5"/>
      <c r="K990" s="5"/>
    </row>
    <row r="991" spans="1:11" s="6" customFormat="1" ht="12.75" customHeight="1">
      <c r="A991" s="5" t="s">
        <v>356</v>
      </c>
      <c r="B991" s="5" t="s">
        <v>4137</v>
      </c>
      <c r="C991" s="5" t="s">
        <v>4109</v>
      </c>
      <c r="D991" s="5" t="s">
        <v>2172</v>
      </c>
      <c r="E991" s="5" t="s">
        <v>3347</v>
      </c>
      <c r="F991" s="5" t="s">
        <v>6</v>
      </c>
      <c r="G991" s="5" t="s">
        <v>47</v>
      </c>
      <c r="H991" s="12" t="s">
        <v>4138</v>
      </c>
      <c r="I991" s="12" t="s">
        <v>4139</v>
      </c>
      <c r="J991" s="5"/>
      <c r="K991" s="5"/>
    </row>
    <row r="992" spans="1:11" s="6" customFormat="1" ht="12.75" customHeight="1">
      <c r="A992" s="5" t="s">
        <v>356</v>
      </c>
      <c r="B992" s="5" t="s">
        <v>4140</v>
      </c>
      <c r="C992" s="5" t="s">
        <v>4109</v>
      </c>
      <c r="D992" s="5" t="s">
        <v>2172</v>
      </c>
      <c r="E992" s="5" t="s">
        <v>3351</v>
      </c>
      <c r="F992" s="5" t="s">
        <v>6</v>
      </c>
      <c r="G992" s="5" t="s">
        <v>47</v>
      </c>
      <c r="H992" s="12" t="s">
        <v>4141</v>
      </c>
      <c r="I992" s="12" t="s">
        <v>4142</v>
      </c>
      <c r="J992" s="5"/>
      <c r="K992" s="5"/>
    </row>
    <row r="993" spans="1:11" s="6" customFormat="1" ht="12.75" customHeight="1">
      <c r="A993" s="5" t="s">
        <v>356</v>
      </c>
      <c r="B993" s="5" t="s">
        <v>4143</v>
      </c>
      <c r="C993" s="5" t="s">
        <v>4109</v>
      </c>
      <c r="D993" s="5" t="s">
        <v>2172</v>
      </c>
      <c r="E993" s="5" t="s">
        <v>4144</v>
      </c>
      <c r="F993" s="5" t="s">
        <v>6</v>
      </c>
      <c r="G993" s="5" t="s">
        <v>47</v>
      </c>
      <c r="H993" s="12" t="s">
        <v>4145</v>
      </c>
      <c r="I993" s="12" t="s">
        <v>4146</v>
      </c>
      <c r="J993" s="5"/>
      <c r="K993" s="5"/>
    </row>
    <row r="994" spans="1:11" s="6" customFormat="1" ht="12.75" customHeight="1">
      <c r="A994" s="5" t="s">
        <v>356</v>
      </c>
      <c r="B994" s="5" t="s">
        <v>4147</v>
      </c>
      <c r="C994" s="5" t="s">
        <v>4109</v>
      </c>
      <c r="D994" s="5" t="s">
        <v>2172</v>
      </c>
      <c r="E994" s="5" t="s">
        <v>4148</v>
      </c>
      <c r="F994" s="5" t="s">
        <v>6</v>
      </c>
      <c r="G994" s="5" t="s">
        <v>47</v>
      </c>
      <c r="H994" s="12" t="s">
        <v>4149</v>
      </c>
      <c r="I994" s="12" t="s">
        <v>4150</v>
      </c>
      <c r="J994" s="5"/>
      <c r="K994" s="5"/>
    </row>
    <row r="995" spans="1:11" s="6" customFormat="1" ht="12.75" customHeight="1">
      <c r="A995" s="5" t="s">
        <v>356</v>
      </c>
      <c r="B995" s="5" t="s">
        <v>4151</v>
      </c>
      <c r="C995" s="5" t="s">
        <v>4109</v>
      </c>
      <c r="D995" s="5" t="s">
        <v>2172</v>
      </c>
      <c r="E995" s="5" t="s">
        <v>4152</v>
      </c>
      <c r="F995" s="5" t="s">
        <v>6</v>
      </c>
      <c r="G995" s="5" t="s">
        <v>47</v>
      </c>
      <c r="H995" s="12" t="s">
        <v>4153</v>
      </c>
      <c r="I995" s="12" t="s">
        <v>4154</v>
      </c>
      <c r="J995" s="5"/>
      <c r="K995" s="5"/>
    </row>
    <row r="996" spans="1:11" s="6" customFormat="1" ht="12.75" customHeight="1">
      <c r="A996" s="5" t="s">
        <v>356</v>
      </c>
      <c r="B996" s="5" t="s">
        <v>4155</v>
      </c>
      <c r="C996" s="5" t="s">
        <v>4109</v>
      </c>
      <c r="D996" s="5" t="s">
        <v>2172</v>
      </c>
      <c r="E996" s="5" t="s">
        <v>4156</v>
      </c>
      <c r="F996" s="5" t="s">
        <v>6</v>
      </c>
      <c r="G996" s="5" t="s">
        <v>103</v>
      </c>
      <c r="H996" s="12" t="s">
        <v>4157</v>
      </c>
      <c r="I996" s="12" t="s">
        <v>4158</v>
      </c>
      <c r="J996" s="5"/>
      <c r="K996" s="5"/>
    </row>
    <row r="997" spans="1:11" s="6" customFormat="1" ht="12.75" customHeight="1">
      <c r="A997" s="5" t="s">
        <v>356</v>
      </c>
      <c r="B997" s="5" t="s">
        <v>4159</v>
      </c>
      <c r="C997" s="5" t="s">
        <v>4109</v>
      </c>
      <c r="D997" s="5" t="s">
        <v>2172</v>
      </c>
      <c r="E997" s="5" t="s">
        <v>4160</v>
      </c>
      <c r="F997" s="5" t="s">
        <v>6</v>
      </c>
      <c r="G997" s="5" t="s">
        <v>103</v>
      </c>
      <c r="H997" s="12" t="s">
        <v>4161</v>
      </c>
      <c r="I997" s="12" t="s">
        <v>4162</v>
      </c>
      <c r="J997" s="5"/>
      <c r="K997" s="5"/>
    </row>
    <row r="998" spans="1:11" s="6" customFormat="1" ht="12.75" customHeight="1">
      <c r="A998" s="5" t="s">
        <v>356</v>
      </c>
      <c r="B998" s="5" t="s">
        <v>101</v>
      </c>
      <c r="C998" s="5" t="s">
        <v>4109</v>
      </c>
      <c r="D998" s="5" t="s">
        <v>2117</v>
      </c>
      <c r="E998" s="5" t="s">
        <v>3</v>
      </c>
      <c r="F998" s="5" t="s">
        <v>25</v>
      </c>
      <c r="G998" s="5" t="s">
        <v>47</v>
      </c>
      <c r="H998" s="12" t="s">
        <v>4163</v>
      </c>
      <c r="I998" s="12" t="s">
        <v>4164</v>
      </c>
      <c r="J998" s="5"/>
      <c r="K998" s="5"/>
    </row>
    <row r="999" spans="1:11" s="6" customFormat="1" ht="12.75" customHeight="1">
      <c r="A999" s="5" t="s">
        <v>356</v>
      </c>
      <c r="B999" s="5" t="s">
        <v>4165</v>
      </c>
      <c r="C999" s="5" t="s">
        <v>4109</v>
      </c>
      <c r="D999" s="5" t="s">
        <v>2117</v>
      </c>
      <c r="E999" s="5" t="s">
        <v>4166</v>
      </c>
      <c r="F999" s="5" t="s">
        <v>25</v>
      </c>
      <c r="G999" s="5" t="s">
        <v>47</v>
      </c>
      <c r="H999" s="12" t="s">
        <v>4167</v>
      </c>
      <c r="I999" s="12" t="s">
        <v>4168</v>
      </c>
      <c r="J999" s="5"/>
      <c r="K999" s="5"/>
    </row>
    <row r="1000" spans="1:11" s="6" customFormat="1" ht="12.75" customHeight="1">
      <c r="A1000" s="5" t="s">
        <v>356</v>
      </c>
      <c r="B1000" s="5" t="s">
        <v>4169</v>
      </c>
      <c r="C1000" s="5" t="s">
        <v>4109</v>
      </c>
      <c r="D1000" s="5" t="s">
        <v>2117</v>
      </c>
      <c r="E1000" s="5" t="s">
        <v>4170</v>
      </c>
      <c r="F1000" s="5" t="s">
        <v>25</v>
      </c>
      <c r="G1000" s="5" t="s">
        <v>47</v>
      </c>
      <c r="H1000" s="12" t="s">
        <v>4171</v>
      </c>
      <c r="I1000" s="12" t="s">
        <v>4172</v>
      </c>
      <c r="J1000" s="5"/>
      <c r="K1000" s="5"/>
    </row>
    <row r="1001" spans="1:11" s="6" customFormat="1" ht="12.75" customHeight="1">
      <c r="A1001" s="5" t="s">
        <v>356</v>
      </c>
      <c r="B1001" s="5" t="s">
        <v>4173</v>
      </c>
      <c r="C1001" s="5" t="s">
        <v>4109</v>
      </c>
      <c r="D1001" s="5" t="s">
        <v>2117</v>
      </c>
      <c r="E1001" s="5" t="s">
        <v>4174</v>
      </c>
      <c r="F1001" s="5" t="s">
        <v>25</v>
      </c>
      <c r="G1001" s="5" t="s">
        <v>47</v>
      </c>
      <c r="H1001" s="12" t="s">
        <v>4175</v>
      </c>
      <c r="I1001" s="12" t="s">
        <v>4176</v>
      </c>
      <c r="J1001" s="5"/>
      <c r="K1001" s="5"/>
    </row>
    <row r="1002" spans="1:11" s="6" customFormat="1" ht="12.75" customHeight="1">
      <c r="A1002" s="5" t="s">
        <v>356</v>
      </c>
      <c r="B1002" s="5" t="s">
        <v>4177</v>
      </c>
      <c r="C1002" s="5" t="s">
        <v>4109</v>
      </c>
      <c r="D1002" s="5" t="s">
        <v>2117</v>
      </c>
      <c r="E1002" s="5" t="s">
        <v>4178</v>
      </c>
      <c r="F1002" s="5" t="s">
        <v>25</v>
      </c>
      <c r="G1002" s="5" t="s">
        <v>47</v>
      </c>
      <c r="H1002" s="12" t="s">
        <v>4179</v>
      </c>
      <c r="I1002" s="12" t="s">
        <v>4180</v>
      </c>
      <c r="J1002" s="5"/>
      <c r="K1002" s="5"/>
    </row>
    <row r="1003" spans="1:11" s="6" customFormat="1" ht="12.75" customHeight="1">
      <c r="A1003" s="5" t="s">
        <v>356</v>
      </c>
      <c r="B1003" s="5" t="s">
        <v>4181</v>
      </c>
      <c r="C1003" s="5" t="s">
        <v>4109</v>
      </c>
      <c r="D1003" s="5" t="s">
        <v>2117</v>
      </c>
      <c r="E1003" s="5" t="s">
        <v>4182</v>
      </c>
      <c r="F1003" s="5" t="s">
        <v>25</v>
      </c>
      <c r="G1003" s="5" t="s">
        <v>47</v>
      </c>
      <c r="H1003" s="12" t="s">
        <v>4183</v>
      </c>
      <c r="I1003" s="12" t="s">
        <v>4184</v>
      </c>
      <c r="J1003" s="5"/>
      <c r="K1003" s="5"/>
    </row>
    <row r="1004" spans="1:11" s="6" customFormat="1" ht="12.75" customHeight="1">
      <c r="A1004" s="5" t="s">
        <v>356</v>
      </c>
      <c r="B1004" s="5" t="s">
        <v>4185</v>
      </c>
      <c r="C1004" s="5" t="s">
        <v>4109</v>
      </c>
      <c r="D1004" s="5" t="s">
        <v>2117</v>
      </c>
      <c r="E1004" s="5" t="s">
        <v>4186</v>
      </c>
      <c r="F1004" s="5" t="s">
        <v>29</v>
      </c>
      <c r="G1004" s="5" t="s">
        <v>47</v>
      </c>
      <c r="H1004" s="12" t="s">
        <v>4187</v>
      </c>
      <c r="I1004" s="12" t="s">
        <v>4188</v>
      </c>
      <c r="J1004" s="5"/>
      <c r="K1004" s="5"/>
    </row>
    <row r="1005" spans="1:11" s="6" customFormat="1" ht="12.75" customHeight="1">
      <c r="A1005" s="5" t="s">
        <v>356</v>
      </c>
      <c r="B1005" s="5" t="s">
        <v>4189</v>
      </c>
      <c r="C1005" s="5" t="s">
        <v>4109</v>
      </c>
      <c r="D1005" s="5" t="s">
        <v>2117</v>
      </c>
      <c r="E1005" s="5" t="s">
        <v>4190</v>
      </c>
      <c r="F1005" s="5" t="s">
        <v>29</v>
      </c>
      <c r="G1005" s="5" t="s">
        <v>47</v>
      </c>
      <c r="H1005" s="12" t="s">
        <v>4191</v>
      </c>
      <c r="I1005" s="12" t="s">
        <v>4192</v>
      </c>
      <c r="J1005" s="5"/>
      <c r="K1005" s="5"/>
    </row>
    <row r="1006" spans="1:11" s="6" customFormat="1" ht="12.75" customHeight="1">
      <c r="A1006" s="5" t="s">
        <v>356</v>
      </c>
      <c r="B1006" s="5" t="s">
        <v>4193</v>
      </c>
      <c r="C1006" s="5" t="s">
        <v>4109</v>
      </c>
      <c r="D1006" s="5" t="s">
        <v>2117</v>
      </c>
      <c r="E1006" s="5" t="s">
        <v>4194</v>
      </c>
      <c r="F1006" s="5" t="s">
        <v>25</v>
      </c>
      <c r="G1006" s="5" t="s">
        <v>47</v>
      </c>
      <c r="H1006" s="12" t="s">
        <v>4195</v>
      </c>
      <c r="I1006" s="12" t="s">
        <v>4196</v>
      </c>
      <c r="J1006" s="5"/>
      <c r="K1006" s="5"/>
    </row>
    <row r="1007" spans="1:11" s="6" customFormat="1" ht="12.75" customHeight="1">
      <c r="A1007" s="5" t="s">
        <v>356</v>
      </c>
      <c r="B1007" s="5" t="s">
        <v>4197</v>
      </c>
      <c r="C1007" s="5" t="s">
        <v>4109</v>
      </c>
      <c r="D1007" s="5" t="s">
        <v>2117</v>
      </c>
      <c r="E1007" s="5" t="s">
        <v>4198</v>
      </c>
      <c r="F1007" s="5" t="s">
        <v>29</v>
      </c>
      <c r="G1007" s="5" t="s">
        <v>47</v>
      </c>
      <c r="H1007" s="12" t="s">
        <v>4199</v>
      </c>
      <c r="I1007" s="12" t="s">
        <v>4200</v>
      </c>
      <c r="J1007" s="5"/>
      <c r="K1007" s="5"/>
    </row>
    <row r="1008" spans="1:11" s="6" customFormat="1" ht="12.75" customHeight="1">
      <c r="A1008" s="5" t="s">
        <v>356</v>
      </c>
      <c r="B1008" s="5" t="s">
        <v>4201</v>
      </c>
      <c r="C1008" s="5" t="s">
        <v>4109</v>
      </c>
      <c r="D1008" s="5" t="s">
        <v>2117</v>
      </c>
      <c r="E1008" s="5" t="s">
        <v>4202</v>
      </c>
      <c r="F1008" s="5" t="s">
        <v>25</v>
      </c>
      <c r="G1008" s="5" t="s">
        <v>47</v>
      </c>
      <c r="H1008" s="12" t="s">
        <v>4203</v>
      </c>
      <c r="I1008" s="12" t="s">
        <v>4204</v>
      </c>
      <c r="J1008" s="5"/>
      <c r="K1008" s="5"/>
    </row>
    <row r="1009" spans="1:11" s="6" customFormat="1" ht="12.75" customHeight="1">
      <c r="A1009" s="5" t="s">
        <v>356</v>
      </c>
      <c r="B1009" s="5" t="s">
        <v>4205</v>
      </c>
      <c r="C1009" s="5" t="s">
        <v>4109</v>
      </c>
      <c r="D1009" s="5" t="s">
        <v>2117</v>
      </c>
      <c r="E1009" s="5" t="s">
        <v>4206</v>
      </c>
      <c r="F1009" s="5" t="s">
        <v>25</v>
      </c>
      <c r="G1009" s="5" t="s">
        <v>47</v>
      </c>
      <c r="H1009" s="12" t="s">
        <v>4207</v>
      </c>
      <c r="I1009" s="12" t="s">
        <v>4208</v>
      </c>
      <c r="J1009" s="5"/>
      <c r="K1009" s="5"/>
    </row>
    <row r="1010" spans="1:11" s="6" customFormat="1" ht="12.75" customHeight="1">
      <c r="A1010" s="5" t="s">
        <v>356</v>
      </c>
      <c r="B1010" s="5" t="s">
        <v>4209</v>
      </c>
      <c r="C1010" s="5" t="s">
        <v>4109</v>
      </c>
      <c r="D1010" s="5" t="s">
        <v>2117</v>
      </c>
      <c r="E1010" s="5" t="s">
        <v>4210</v>
      </c>
      <c r="F1010" s="5" t="s">
        <v>25</v>
      </c>
      <c r="G1010" s="5" t="s">
        <v>47</v>
      </c>
      <c r="H1010" s="12" t="s">
        <v>4211</v>
      </c>
      <c r="I1010" s="12" t="s">
        <v>4212</v>
      </c>
      <c r="J1010" s="5"/>
      <c r="K1010" s="5"/>
    </row>
    <row r="1011" spans="1:11" s="6" customFormat="1" ht="12.75" customHeight="1">
      <c r="A1011" s="5" t="s">
        <v>356</v>
      </c>
      <c r="B1011" s="5" t="s">
        <v>4213</v>
      </c>
      <c r="C1011" s="5" t="s">
        <v>4109</v>
      </c>
      <c r="D1011" s="5" t="s">
        <v>2117</v>
      </c>
      <c r="E1011" s="5" t="s">
        <v>4214</v>
      </c>
      <c r="F1011" s="5" t="s">
        <v>25</v>
      </c>
      <c r="G1011" s="5" t="s">
        <v>47</v>
      </c>
      <c r="H1011" s="12" t="s">
        <v>4215</v>
      </c>
      <c r="I1011" s="12" t="s">
        <v>4216</v>
      </c>
      <c r="J1011" s="5"/>
      <c r="K1011" s="5"/>
    </row>
    <row r="1012" spans="1:11" s="6" customFormat="1" ht="12.75" customHeight="1">
      <c r="A1012" s="5" t="s">
        <v>356</v>
      </c>
      <c r="B1012" s="5" t="s">
        <v>4217</v>
      </c>
      <c r="C1012" s="5" t="s">
        <v>4109</v>
      </c>
      <c r="D1012" s="5" t="s">
        <v>2117</v>
      </c>
      <c r="E1012" s="5" t="s">
        <v>4218</v>
      </c>
      <c r="F1012" s="5" t="s">
        <v>29</v>
      </c>
      <c r="G1012" s="5" t="s">
        <v>103</v>
      </c>
      <c r="H1012" s="12" t="s">
        <v>4219</v>
      </c>
      <c r="I1012" s="12" t="s">
        <v>4220</v>
      </c>
      <c r="J1012" s="5"/>
      <c r="K1012" s="5"/>
    </row>
    <row r="1013" spans="1:11" s="6" customFormat="1" ht="12.75" customHeight="1">
      <c r="A1013" s="5" t="s">
        <v>356</v>
      </c>
      <c r="B1013" s="5" t="s">
        <v>4221</v>
      </c>
      <c r="C1013" s="5" t="s">
        <v>4109</v>
      </c>
      <c r="D1013" s="5" t="s">
        <v>2117</v>
      </c>
      <c r="E1013" s="5" t="s">
        <v>4222</v>
      </c>
      <c r="F1013" s="5" t="s">
        <v>29</v>
      </c>
      <c r="G1013" s="5" t="s">
        <v>47</v>
      </c>
      <c r="H1013" s="12" t="s">
        <v>4223</v>
      </c>
      <c r="I1013" s="12" t="s">
        <v>4224</v>
      </c>
      <c r="J1013" s="5"/>
      <c r="K1013" s="5"/>
    </row>
    <row r="1014" spans="1:11" s="6" customFormat="1" ht="12.75" customHeight="1">
      <c r="A1014" s="5" t="s">
        <v>356</v>
      </c>
      <c r="B1014" s="5" t="s">
        <v>4225</v>
      </c>
      <c r="C1014" s="5" t="s">
        <v>4109</v>
      </c>
      <c r="D1014" s="5" t="s">
        <v>2117</v>
      </c>
      <c r="E1014" s="5" t="s">
        <v>4226</v>
      </c>
      <c r="F1014" s="5" t="s">
        <v>29</v>
      </c>
      <c r="G1014" s="5" t="s">
        <v>47</v>
      </c>
      <c r="H1014" s="12" t="s">
        <v>4227</v>
      </c>
      <c r="I1014" s="12" t="s">
        <v>4228</v>
      </c>
      <c r="J1014" s="5"/>
      <c r="K1014" s="5"/>
    </row>
    <row r="1015" spans="1:11" s="6" customFormat="1" ht="12.75" customHeight="1">
      <c r="A1015" s="5" t="s">
        <v>356</v>
      </c>
      <c r="B1015" s="5" t="s">
        <v>4229</v>
      </c>
      <c r="C1015" s="5" t="s">
        <v>4109</v>
      </c>
      <c r="D1015" s="5" t="s">
        <v>2117</v>
      </c>
      <c r="E1015" s="5" t="s">
        <v>4230</v>
      </c>
      <c r="F1015" s="5" t="s">
        <v>25</v>
      </c>
      <c r="G1015" s="5" t="s">
        <v>47</v>
      </c>
      <c r="H1015" s="12" t="s">
        <v>4231</v>
      </c>
      <c r="I1015" s="12" t="s">
        <v>4232</v>
      </c>
      <c r="J1015" s="5"/>
      <c r="K1015" s="5"/>
    </row>
    <row r="1016" spans="1:11" s="6" customFormat="1" ht="12.75" customHeight="1">
      <c r="A1016" s="5" t="s">
        <v>356</v>
      </c>
      <c r="B1016" s="5" t="s">
        <v>4233</v>
      </c>
      <c r="C1016" s="5" t="s">
        <v>4109</v>
      </c>
      <c r="D1016" s="5" t="s">
        <v>2117</v>
      </c>
      <c r="E1016" s="5" t="s">
        <v>3273</v>
      </c>
      <c r="F1016" s="5" t="s">
        <v>29</v>
      </c>
      <c r="G1016" s="5" t="s">
        <v>50</v>
      </c>
      <c r="H1016" s="12" t="s">
        <v>4234</v>
      </c>
      <c r="I1016" s="12" t="s">
        <v>4235</v>
      </c>
      <c r="J1016" s="5"/>
      <c r="K1016" s="5"/>
    </row>
    <row r="1017" spans="1:11" s="6" customFormat="1" ht="12.75" customHeight="1">
      <c r="A1017" s="5" t="s">
        <v>356</v>
      </c>
      <c r="B1017" s="5" t="s">
        <v>102</v>
      </c>
      <c r="C1017" s="5" t="s">
        <v>4109</v>
      </c>
      <c r="D1017" s="5" t="s">
        <v>2404</v>
      </c>
      <c r="E1017" s="5" t="s">
        <v>3</v>
      </c>
      <c r="F1017" s="5" t="s">
        <v>25</v>
      </c>
      <c r="G1017" s="5" t="s">
        <v>103</v>
      </c>
      <c r="H1017" s="12" t="s">
        <v>4236</v>
      </c>
      <c r="I1017" s="12" t="s">
        <v>4237</v>
      </c>
      <c r="J1017" s="5"/>
      <c r="K1017" s="5"/>
    </row>
    <row r="1018" spans="1:11" s="6" customFormat="1" ht="12.75" customHeight="1">
      <c r="A1018" s="5" t="s">
        <v>356</v>
      </c>
      <c r="B1018" s="5" t="s">
        <v>4238</v>
      </c>
      <c r="C1018" s="5" t="s">
        <v>4109</v>
      </c>
      <c r="D1018" s="5" t="s">
        <v>2404</v>
      </c>
      <c r="E1018" s="5" t="s">
        <v>4239</v>
      </c>
      <c r="F1018" s="5" t="s">
        <v>25</v>
      </c>
      <c r="G1018" s="5" t="s">
        <v>47</v>
      </c>
      <c r="H1018" s="12" t="s">
        <v>4240</v>
      </c>
      <c r="I1018" s="12" t="s">
        <v>4241</v>
      </c>
      <c r="J1018" s="5"/>
      <c r="K1018" s="5"/>
    </row>
    <row r="1019" spans="1:11" s="6" customFormat="1" ht="12.75" customHeight="1">
      <c r="A1019" s="5" t="s">
        <v>356</v>
      </c>
      <c r="B1019" s="5" t="s">
        <v>4242</v>
      </c>
      <c r="C1019" s="5" t="s">
        <v>4109</v>
      </c>
      <c r="D1019" s="5" t="s">
        <v>2404</v>
      </c>
      <c r="E1019" s="5" t="s">
        <v>4243</v>
      </c>
      <c r="F1019" s="5" t="s">
        <v>25</v>
      </c>
      <c r="G1019" s="5" t="s">
        <v>47</v>
      </c>
      <c r="H1019" s="12" t="s">
        <v>4244</v>
      </c>
      <c r="I1019" s="12" t="s">
        <v>4245</v>
      </c>
      <c r="J1019" s="5"/>
      <c r="K1019" s="5"/>
    </row>
    <row r="1020" spans="1:11" s="6" customFormat="1" ht="12.75" customHeight="1">
      <c r="A1020" s="5" t="s">
        <v>356</v>
      </c>
      <c r="B1020" s="5" t="s">
        <v>4246</v>
      </c>
      <c r="C1020" s="5" t="s">
        <v>4109</v>
      </c>
      <c r="D1020" s="5" t="s">
        <v>2404</v>
      </c>
      <c r="E1020" s="5" t="s">
        <v>4247</v>
      </c>
      <c r="F1020" s="5" t="s">
        <v>25</v>
      </c>
      <c r="G1020" s="5" t="s">
        <v>47</v>
      </c>
      <c r="H1020" s="12" t="s">
        <v>1266</v>
      </c>
      <c r="I1020" s="12" t="s">
        <v>4248</v>
      </c>
      <c r="J1020" s="5"/>
      <c r="K1020" s="5"/>
    </row>
    <row r="1021" spans="1:11" s="6" customFormat="1" ht="12.75" customHeight="1">
      <c r="A1021" s="5" t="s">
        <v>356</v>
      </c>
      <c r="B1021" s="5" t="s">
        <v>4249</v>
      </c>
      <c r="C1021" s="5" t="s">
        <v>4109</v>
      </c>
      <c r="D1021" s="5" t="s">
        <v>2404</v>
      </c>
      <c r="E1021" s="5" t="s">
        <v>4250</v>
      </c>
      <c r="F1021" s="5" t="s">
        <v>25</v>
      </c>
      <c r="G1021" s="5" t="s">
        <v>47</v>
      </c>
      <c r="H1021" s="12" t="s">
        <v>4251</v>
      </c>
      <c r="I1021" s="12" t="s">
        <v>4252</v>
      </c>
      <c r="J1021" s="5"/>
      <c r="K1021" s="5"/>
    </row>
    <row r="1022" spans="1:11" s="6" customFormat="1" ht="12.75" customHeight="1">
      <c r="A1022" s="5" t="s">
        <v>356</v>
      </c>
      <c r="B1022" s="5" t="s">
        <v>4253</v>
      </c>
      <c r="C1022" s="5" t="s">
        <v>4109</v>
      </c>
      <c r="D1022" s="5" t="s">
        <v>2404</v>
      </c>
      <c r="E1022" s="5" t="s">
        <v>4254</v>
      </c>
      <c r="F1022" s="5" t="s">
        <v>25</v>
      </c>
      <c r="G1022" s="5" t="s">
        <v>103</v>
      </c>
      <c r="H1022" s="12" t="s">
        <v>4255</v>
      </c>
      <c r="I1022" s="12" t="s">
        <v>4256</v>
      </c>
      <c r="J1022" s="5"/>
      <c r="K1022" s="5"/>
    </row>
    <row r="1023" spans="1:11" s="6" customFormat="1" ht="12.75" customHeight="1">
      <c r="A1023" s="5" t="s">
        <v>356</v>
      </c>
      <c r="B1023" s="5" t="s">
        <v>4257</v>
      </c>
      <c r="C1023" s="5" t="s">
        <v>4109</v>
      </c>
      <c r="D1023" s="5" t="s">
        <v>2404</v>
      </c>
      <c r="E1023" s="5" t="s">
        <v>369</v>
      </c>
      <c r="F1023" s="5" t="s">
        <v>25</v>
      </c>
      <c r="G1023" s="5" t="s">
        <v>47</v>
      </c>
      <c r="H1023" s="12" t="s">
        <v>4258</v>
      </c>
      <c r="I1023" s="12" t="s">
        <v>4259</v>
      </c>
      <c r="J1023" s="5"/>
      <c r="K1023" s="5"/>
    </row>
    <row r="1024" spans="1:11" s="6" customFormat="1" ht="12.75" customHeight="1">
      <c r="A1024" s="5" t="s">
        <v>356</v>
      </c>
      <c r="B1024" s="5" t="s">
        <v>4260</v>
      </c>
      <c r="C1024" s="5" t="s">
        <v>4109</v>
      </c>
      <c r="D1024" s="5" t="s">
        <v>2404</v>
      </c>
      <c r="E1024" s="5" t="s">
        <v>4261</v>
      </c>
      <c r="F1024" s="5" t="s">
        <v>25</v>
      </c>
      <c r="G1024" s="5" t="s">
        <v>47</v>
      </c>
      <c r="H1024" s="12" t="s">
        <v>4262</v>
      </c>
      <c r="I1024" s="12" t="s">
        <v>4263</v>
      </c>
      <c r="J1024" s="5"/>
      <c r="K1024" s="5"/>
    </row>
    <row r="1025" spans="1:11" s="6" customFormat="1" ht="12.75" customHeight="1">
      <c r="A1025" s="5" t="s">
        <v>356</v>
      </c>
      <c r="B1025" s="5" t="s">
        <v>4264</v>
      </c>
      <c r="C1025" s="5" t="s">
        <v>4109</v>
      </c>
      <c r="D1025" s="5" t="s">
        <v>2404</v>
      </c>
      <c r="E1025" s="5" t="s">
        <v>4265</v>
      </c>
      <c r="F1025" s="5" t="s">
        <v>25</v>
      </c>
      <c r="G1025" s="5" t="s">
        <v>47</v>
      </c>
      <c r="H1025" s="12" t="s">
        <v>4266</v>
      </c>
      <c r="I1025" s="12" t="s">
        <v>4267</v>
      </c>
      <c r="J1025" s="5"/>
      <c r="K1025" s="5"/>
    </row>
    <row r="1026" spans="1:11" s="6" customFormat="1" ht="12.75" customHeight="1">
      <c r="A1026" s="5" t="s">
        <v>356</v>
      </c>
      <c r="B1026" s="5" t="s">
        <v>4268</v>
      </c>
      <c r="C1026" s="5" t="s">
        <v>4109</v>
      </c>
      <c r="D1026" s="5" t="s">
        <v>2404</v>
      </c>
      <c r="E1026" s="5" t="s">
        <v>4269</v>
      </c>
      <c r="F1026" s="5" t="s">
        <v>25</v>
      </c>
      <c r="G1026" s="5" t="s">
        <v>47</v>
      </c>
      <c r="H1026" s="12" t="s">
        <v>4270</v>
      </c>
      <c r="I1026" s="12" t="s">
        <v>4271</v>
      </c>
      <c r="J1026" s="5"/>
      <c r="K1026" s="5"/>
    </row>
    <row r="1027" spans="1:11" s="6" customFormat="1" ht="12.75" customHeight="1">
      <c r="A1027" s="5" t="s">
        <v>356</v>
      </c>
      <c r="B1027" s="5" t="s">
        <v>4272</v>
      </c>
      <c r="C1027" s="5" t="s">
        <v>4109</v>
      </c>
      <c r="D1027" s="5" t="s">
        <v>2404</v>
      </c>
      <c r="E1027" s="5" t="s">
        <v>4273</v>
      </c>
      <c r="F1027" s="5" t="s">
        <v>25</v>
      </c>
      <c r="G1027" s="5" t="s">
        <v>47</v>
      </c>
      <c r="H1027" s="12" t="s">
        <v>4274</v>
      </c>
      <c r="I1027" s="12" t="s">
        <v>4275</v>
      </c>
      <c r="J1027" s="5"/>
      <c r="K1027" s="5"/>
    </row>
    <row r="1028" spans="1:11" s="6" customFormat="1" ht="12.75" customHeight="1">
      <c r="A1028" s="5" t="s">
        <v>356</v>
      </c>
      <c r="B1028" s="5" t="s">
        <v>4276</v>
      </c>
      <c r="C1028" s="5" t="s">
        <v>4109</v>
      </c>
      <c r="D1028" s="5" t="s">
        <v>2404</v>
      </c>
      <c r="E1028" s="5" t="s">
        <v>4277</v>
      </c>
      <c r="F1028" s="5" t="s">
        <v>25</v>
      </c>
      <c r="G1028" s="5" t="s">
        <v>47</v>
      </c>
      <c r="H1028" s="12" t="s">
        <v>4278</v>
      </c>
      <c r="I1028" s="12" t="s">
        <v>4279</v>
      </c>
      <c r="J1028" s="5"/>
      <c r="K1028" s="5"/>
    </row>
    <row r="1029" spans="1:11" s="6" customFormat="1" ht="12.75" customHeight="1">
      <c r="A1029" s="5" t="s">
        <v>356</v>
      </c>
      <c r="B1029" s="5" t="s">
        <v>4280</v>
      </c>
      <c r="C1029" s="5" t="s">
        <v>4109</v>
      </c>
      <c r="D1029" s="5" t="s">
        <v>2404</v>
      </c>
      <c r="E1029" s="5" t="s">
        <v>4281</v>
      </c>
      <c r="F1029" s="5" t="s">
        <v>25</v>
      </c>
      <c r="G1029" s="5" t="s">
        <v>47</v>
      </c>
      <c r="H1029" s="12" t="s">
        <v>4282</v>
      </c>
      <c r="I1029" s="12" t="s">
        <v>4283</v>
      </c>
      <c r="J1029" s="5"/>
      <c r="K1029" s="5"/>
    </row>
    <row r="1030" spans="1:11" s="6" customFormat="1" ht="12.75" customHeight="1">
      <c r="A1030" s="5" t="s">
        <v>356</v>
      </c>
      <c r="B1030" s="5" t="s">
        <v>4284</v>
      </c>
      <c r="C1030" s="5" t="s">
        <v>4109</v>
      </c>
      <c r="D1030" s="5" t="s">
        <v>2404</v>
      </c>
      <c r="E1030" s="5" t="s">
        <v>4285</v>
      </c>
      <c r="F1030" s="5" t="s">
        <v>25</v>
      </c>
      <c r="G1030" s="5" t="s">
        <v>47</v>
      </c>
      <c r="H1030" s="12" t="s">
        <v>4286</v>
      </c>
      <c r="I1030" s="12" t="s">
        <v>4287</v>
      </c>
      <c r="J1030" s="5"/>
      <c r="K1030" s="5"/>
    </row>
    <row r="1031" spans="1:11" s="6" customFormat="1" ht="12.75" customHeight="1">
      <c r="A1031" s="5" t="s">
        <v>356</v>
      </c>
      <c r="B1031" s="5" t="s">
        <v>4288</v>
      </c>
      <c r="C1031" s="5" t="s">
        <v>4109</v>
      </c>
      <c r="D1031" s="5" t="s">
        <v>2404</v>
      </c>
      <c r="E1031" s="5" t="s">
        <v>4289</v>
      </c>
      <c r="F1031" s="5" t="s">
        <v>25</v>
      </c>
      <c r="G1031" s="5" t="s">
        <v>103</v>
      </c>
      <c r="H1031" s="12" t="s">
        <v>4290</v>
      </c>
      <c r="I1031" s="12" t="s">
        <v>4291</v>
      </c>
      <c r="J1031" s="5"/>
      <c r="K1031" s="5"/>
    </row>
    <row r="1032" spans="1:11" s="6" customFormat="1" ht="12.75" customHeight="1">
      <c r="A1032" s="5" t="s">
        <v>356</v>
      </c>
      <c r="B1032" s="5" t="s">
        <v>4292</v>
      </c>
      <c r="C1032" s="5" t="s">
        <v>4109</v>
      </c>
      <c r="D1032" s="5" t="s">
        <v>2404</v>
      </c>
      <c r="E1032" s="5" t="s">
        <v>4293</v>
      </c>
      <c r="F1032" s="5" t="s">
        <v>25</v>
      </c>
      <c r="G1032" s="5" t="s">
        <v>103</v>
      </c>
      <c r="H1032" s="12" t="s">
        <v>4294</v>
      </c>
      <c r="I1032" s="12" t="s">
        <v>4295</v>
      </c>
      <c r="J1032" s="5"/>
      <c r="K1032" s="5"/>
    </row>
    <row r="1033" spans="1:11" s="6" customFormat="1" ht="12.75" customHeight="1">
      <c r="A1033" s="5" t="s">
        <v>356</v>
      </c>
      <c r="B1033" s="5" t="s">
        <v>4296</v>
      </c>
      <c r="C1033" s="5" t="s">
        <v>4109</v>
      </c>
      <c r="D1033" s="5" t="s">
        <v>2404</v>
      </c>
      <c r="E1033" s="5" t="s">
        <v>4297</v>
      </c>
      <c r="F1033" s="5" t="s">
        <v>29</v>
      </c>
      <c r="G1033" s="5" t="s">
        <v>103</v>
      </c>
      <c r="H1033" s="12" t="s">
        <v>4298</v>
      </c>
      <c r="I1033" s="12" t="s">
        <v>4299</v>
      </c>
      <c r="J1033" s="5"/>
      <c r="K1033" s="5"/>
    </row>
    <row r="1034" spans="1:11" s="6" customFormat="1" ht="12.75" customHeight="1">
      <c r="A1034" s="5" t="s">
        <v>356</v>
      </c>
      <c r="B1034" s="5" t="s">
        <v>104</v>
      </c>
      <c r="C1034" s="5" t="s">
        <v>4109</v>
      </c>
      <c r="D1034" s="5" t="s">
        <v>2475</v>
      </c>
      <c r="E1034" s="5" t="s">
        <v>3</v>
      </c>
      <c r="F1034" s="5" t="s">
        <v>25</v>
      </c>
      <c r="G1034" s="5" t="s">
        <v>50</v>
      </c>
      <c r="H1034" s="12" t="s">
        <v>4300</v>
      </c>
      <c r="I1034" s="12" t="s">
        <v>4301</v>
      </c>
      <c r="J1034" s="5"/>
      <c r="K1034" s="5"/>
    </row>
    <row r="1035" spans="1:11" s="6" customFormat="1" ht="12.75" customHeight="1">
      <c r="A1035" s="5" t="s">
        <v>356</v>
      </c>
      <c r="B1035" s="5" t="s">
        <v>4302</v>
      </c>
      <c r="C1035" s="5" t="s">
        <v>4109</v>
      </c>
      <c r="D1035" s="5" t="s">
        <v>2475</v>
      </c>
      <c r="E1035" s="5" t="s">
        <v>4303</v>
      </c>
      <c r="F1035" s="5" t="s">
        <v>25</v>
      </c>
      <c r="G1035" s="5" t="s">
        <v>47</v>
      </c>
      <c r="H1035" s="12" t="s">
        <v>4304</v>
      </c>
      <c r="I1035" s="12" t="s">
        <v>4305</v>
      </c>
      <c r="J1035" s="5"/>
      <c r="K1035" s="5"/>
    </row>
    <row r="1036" spans="1:11" s="6" customFormat="1" ht="12.75" customHeight="1">
      <c r="A1036" s="5" t="s">
        <v>356</v>
      </c>
      <c r="B1036" s="5" t="s">
        <v>4306</v>
      </c>
      <c r="C1036" s="5" t="s">
        <v>4109</v>
      </c>
      <c r="D1036" s="5" t="s">
        <v>2475</v>
      </c>
      <c r="E1036" s="5" t="s">
        <v>4307</v>
      </c>
      <c r="F1036" s="5" t="s">
        <v>25</v>
      </c>
      <c r="G1036" s="5" t="s">
        <v>47</v>
      </c>
      <c r="H1036" s="12" t="s">
        <v>4308</v>
      </c>
      <c r="I1036" s="12" t="s">
        <v>4309</v>
      </c>
      <c r="J1036" s="5"/>
      <c r="K1036" s="5"/>
    </row>
    <row r="1037" spans="1:11" s="6" customFormat="1" ht="12.75" customHeight="1">
      <c r="A1037" s="5" t="s">
        <v>356</v>
      </c>
      <c r="B1037" s="5" t="s">
        <v>4310</v>
      </c>
      <c r="C1037" s="5" t="s">
        <v>4109</v>
      </c>
      <c r="D1037" s="5" t="s">
        <v>2475</v>
      </c>
      <c r="E1037" s="5" t="s">
        <v>4311</v>
      </c>
      <c r="F1037" s="5" t="s">
        <v>25</v>
      </c>
      <c r="G1037" s="5" t="s">
        <v>50</v>
      </c>
      <c r="H1037" s="12" t="s">
        <v>4312</v>
      </c>
      <c r="I1037" s="12" t="s">
        <v>4313</v>
      </c>
      <c r="J1037" s="5"/>
      <c r="K1037" s="5"/>
    </row>
    <row r="1038" spans="1:11" s="6" customFormat="1" ht="12.75" customHeight="1">
      <c r="A1038" s="5" t="s">
        <v>356</v>
      </c>
      <c r="B1038" s="5" t="s">
        <v>4314</v>
      </c>
      <c r="C1038" s="5" t="s">
        <v>4109</v>
      </c>
      <c r="D1038" s="5" t="s">
        <v>2475</v>
      </c>
      <c r="E1038" s="5" t="s">
        <v>1699</v>
      </c>
      <c r="F1038" s="5" t="s">
        <v>25</v>
      </c>
      <c r="G1038" s="5" t="s">
        <v>47</v>
      </c>
      <c r="H1038" s="12" t="s">
        <v>4315</v>
      </c>
      <c r="I1038" s="12" t="s">
        <v>4316</v>
      </c>
      <c r="J1038" s="5"/>
      <c r="K1038" s="5"/>
    </row>
    <row r="1039" spans="1:11" s="6" customFormat="1" ht="12.75" customHeight="1">
      <c r="A1039" s="5" t="s">
        <v>356</v>
      </c>
      <c r="B1039" s="5" t="s">
        <v>4317</v>
      </c>
      <c r="C1039" s="5" t="s">
        <v>4109</v>
      </c>
      <c r="D1039" s="5" t="s">
        <v>2475</v>
      </c>
      <c r="E1039" s="5" t="s">
        <v>4318</v>
      </c>
      <c r="F1039" s="5" t="s">
        <v>25</v>
      </c>
      <c r="G1039" s="5" t="s">
        <v>47</v>
      </c>
      <c r="H1039" s="12" t="s">
        <v>4319</v>
      </c>
      <c r="I1039" s="12" t="s">
        <v>4320</v>
      </c>
      <c r="J1039" s="5"/>
      <c r="K1039" s="5"/>
    </row>
    <row r="1040" spans="1:11" s="6" customFormat="1" ht="12.75" customHeight="1">
      <c r="A1040" s="5" t="s">
        <v>356</v>
      </c>
      <c r="B1040" s="5" t="s">
        <v>4321</v>
      </c>
      <c r="C1040" s="5" t="s">
        <v>4109</v>
      </c>
      <c r="D1040" s="5" t="s">
        <v>2475</v>
      </c>
      <c r="E1040" s="5" t="s">
        <v>4322</v>
      </c>
      <c r="F1040" s="5" t="s">
        <v>25</v>
      </c>
      <c r="G1040" s="5" t="s">
        <v>47</v>
      </c>
      <c r="H1040" s="12" t="s">
        <v>4323</v>
      </c>
      <c r="I1040" s="12" t="s">
        <v>4324</v>
      </c>
      <c r="J1040" s="5"/>
      <c r="K1040" s="5"/>
    </row>
    <row r="1041" spans="1:11" s="6" customFormat="1" ht="12.75" customHeight="1">
      <c r="A1041" s="5" t="s">
        <v>356</v>
      </c>
      <c r="B1041" s="5" t="s">
        <v>4325</v>
      </c>
      <c r="C1041" s="5" t="s">
        <v>4109</v>
      </c>
      <c r="D1041" s="5" t="s">
        <v>2475</v>
      </c>
      <c r="E1041" s="5" t="s">
        <v>4326</v>
      </c>
      <c r="F1041" s="5" t="s">
        <v>25</v>
      </c>
      <c r="G1041" s="5" t="s">
        <v>50</v>
      </c>
      <c r="H1041" s="12" t="s">
        <v>4327</v>
      </c>
      <c r="I1041" s="12" t="s">
        <v>4328</v>
      </c>
      <c r="J1041" s="5"/>
      <c r="K1041" s="5"/>
    </row>
    <row r="1042" spans="1:11" s="6" customFormat="1" ht="12.75" customHeight="1">
      <c r="A1042" s="5" t="s">
        <v>356</v>
      </c>
      <c r="B1042" s="5" t="s">
        <v>4329</v>
      </c>
      <c r="C1042" s="5" t="s">
        <v>4109</v>
      </c>
      <c r="D1042" s="5" t="s">
        <v>2475</v>
      </c>
      <c r="E1042" s="5" t="s">
        <v>4330</v>
      </c>
      <c r="F1042" s="5" t="s">
        <v>25</v>
      </c>
      <c r="G1042" s="5" t="s">
        <v>50</v>
      </c>
      <c r="H1042" s="12" t="s">
        <v>4331</v>
      </c>
      <c r="I1042" s="12" t="s">
        <v>4332</v>
      </c>
      <c r="J1042" s="5"/>
      <c r="K1042" s="5"/>
    </row>
    <row r="1043" spans="1:11" s="6" customFormat="1" ht="12.75" customHeight="1">
      <c r="A1043" s="5" t="s">
        <v>356</v>
      </c>
      <c r="B1043" s="5" t="s">
        <v>4333</v>
      </c>
      <c r="C1043" s="5" t="s">
        <v>4109</v>
      </c>
      <c r="D1043" s="5" t="s">
        <v>2475</v>
      </c>
      <c r="E1043" s="5" t="s">
        <v>4334</v>
      </c>
      <c r="F1043" s="5" t="s">
        <v>25</v>
      </c>
      <c r="G1043" s="5" t="s">
        <v>50</v>
      </c>
      <c r="H1043" s="12" t="s">
        <v>4335</v>
      </c>
      <c r="I1043" s="12" t="s">
        <v>4336</v>
      </c>
      <c r="J1043" s="5"/>
      <c r="K1043" s="5"/>
    </row>
    <row r="1044" spans="1:11" s="6" customFormat="1" ht="12.75" customHeight="1">
      <c r="A1044" s="5" t="s">
        <v>356</v>
      </c>
      <c r="B1044" s="5" t="s">
        <v>4337</v>
      </c>
      <c r="C1044" s="5" t="s">
        <v>4109</v>
      </c>
      <c r="D1044" s="5" t="s">
        <v>2475</v>
      </c>
      <c r="E1044" s="5" t="s">
        <v>4338</v>
      </c>
      <c r="F1044" s="5" t="s">
        <v>25</v>
      </c>
      <c r="G1044" s="5" t="s">
        <v>50</v>
      </c>
      <c r="H1044" s="12" t="s">
        <v>4339</v>
      </c>
      <c r="I1044" s="12" t="s">
        <v>4340</v>
      </c>
      <c r="J1044" s="5"/>
      <c r="K1044" s="5"/>
    </row>
    <row r="1045" spans="1:11" s="6" customFormat="1" ht="12.75" customHeight="1">
      <c r="A1045" s="5" t="s">
        <v>356</v>
      </c>
      <c r="B1045" s="5" t="s">
        <v>4341</v>
      </c>
      <c r="C1045" s="5" t="s">
        <v>4109</v>
      </c>
      <c r="D1045" s="5" t="s">
        <v>2475</v>
      </c>
      <c r="E1045" s="5" t="s">
        <v>4342</v>
      </c>
      <c r="F1045" s="5" t="s">
        <v>29</v>
      </c>
      <c r="G1045" s="5" t="s">
        <v>50</v>
      </c>
      <c r="H1045" s="12" t="s">
        <v>4343</v>
      </c>
      <c r="I1045" s="12" t="s">
        <v>4344</v>
      </c>
      <c r="J1045" s="5"/>
      <c r="K1045" s="5"/>
    </row>
    <row r="1046" spans="1:11" s="6" customFormat="1" ht="12.75" customHeight="1">
      <c r="A1046" s="5" t="s">
        <v>356</v>
      </c>
      <c r="B1046" s="5" t="s">
        <v>4345</v>
      </c>
      <c r="C1046" s="5" t="s">
        <v>4109</v>
      </c>
      <c r="D1046" s="5" t="s">
        <v>2475</v>
      </c>
      <c r="E1046" s="5" t="s">
        <v>4346</v>
      </c>
      <c r="F1046" s="5" t="s">
        <v>25</v>
      </c>
      <c r="G1046" s="5" t="s">
        <v>50</v>
      </c>
      <c r="H1046" s="12" t="s">
        <v>4347</v>
      </c>
      <c r="I1046" s="12" t="s">
        <v>4348</v>
      </c>
      <c r="J1046" s="5"/>
      <c r="K1046" s="5"/>
    </row>
    <row r="1047" spans="1:11" s="6" customFormat="1" ht="12.75" customHeight="1">
      <c r="A1047" s="5" t="s">
        <v>356</v>
      </c>
      <c r="B1047" s="5" t="s">
        <v>4349</v>
      </c>
      <c r="C1047" s="5" t="s">
        <v>4109</v>
      </c>
      <c r="D1047" s="5" t="s">
        <v>2475</v>
      </c>
      <c r="E1047" s="5" t="s">
        <v>4350</v>
      </c>
      <c r="F1047" s="5" t="s">
        <v>6</v>
      </c>
      <c r="G1047" s="5" t="s">
        <v>47</v>
      </c>
      <c r="H1047" s="12" t="s">
        <v>1124</v>
      </c>
      <c r="I1047" s="12" t="s">
        <v>4351</v>
      </c>
      <c r="J1047" s="5"/>
      <c r="K1047" s="5"/>
    </row>
    <row r="1048" spans="1:11" s="6" customFormat="1" ht="12.75" customHeight="1">
      <c r="A1048" s="5" t="s">
        <v>356</v>
      </c>
      <c r="B1048" s="5" t="s">
        <v>4352</v>
      </c>
      <c r="C1048" s="5" t="s">
        <v>4109</v>
      </c>
      <c r="D1048" s="5" t="s">
        <v>2475</v>
      </c>
      <c r="E1048" s="5" t="s">
        <v>4353</v>
      </c>
      <c r="F1048" s="5" t="s">
        <v>6</v>
      </c>
      <c r="G1048" s="5" t="s">
        <v>50</v>
      </c>
      <c r="H1048" s="12" t="s">
        <v>4354</v>
      </c>
      <c r="I1048" s="12" t="s">
        <v>4355</v>
      </c>
      <c r="J1048" s="5"/>
      <c r="K1048" s="5"/>
    </row>
    <row r="1049" spans="1:11" s="6" customFormat="1" ht="12.75" customHeight="1">
      <c r="A1049" s="5" t="s">
        <v>356</v>
      </c>
      <c r="B1049" s="5" t="s">
        <v>4356</v>
      </c>
      <c r="C1049" s="5" t="s">
        <v>4109</v>
      </c>
      <c r="D1049" s="5" t="s">
        <v>2475</v>
      </c>
      <c r="E1049" s="5" t="s">
        <v>4357</v>
      </c>
      <c r="F1049" s="5" t="s">
        <v>25</v>
      </c>
      <c r="G1049" s="5" t="s">
        <v>50</v>
      </c>
      <c r="H1049" s="12" t="s">
        <v>4358</v>
      </c>
      <c r="I1049" s="12" t="s">
        <v>4359</v>
      </c>
      <c r="J1049" s="5"/>
      <c r="K1049" s="5"/>
    </row>
    <row r="1050" spans="1:11" s="6" customFormat="1" ht="12.75" customHeight="1">
      <c r="A1050" s="5" t="s">
        <v>356</v>
      </c>
      <c r="B1050" s="5" t="s">
        <v>4360</v>
      </c>
      <c r="C1050" s="5" t="s">
        <v>4109</v>
      </c>
      <c r="D1050" s="5" t="s">
        <v>2475</v>
      </c>
      <c r="E1050" s="5" t="s">
        <v>4361</v>
      </c>
      <c r="F1050" s="5" t="s">
        <v>25</v>
      </c>
      <c r="G1050" s="5" t="s">
        <v>50</v>
      </c>
      <c r="H1050" s="12" t="s">
        <v>4362</v>
      </c>
      <c r="I1050" s="12" t="s">
        <v>4363</v>
      </c>
      <c r="J1050" s="5"/>
      <c r="K1050" s="5"/>
    </row>
    <row r="1051" spans="1:11" s="6" customFormat="1" ht="12.75" customHeight="1">
      <c r="A1051" s="5" t="s">
        <v>356</v>
      </c>
      <c r="B1051" s="5" t="s">
        <v>4364</v>
      </c>
      <c r="C1051" s="5" t="s">
        <v>4109</v>
      </c>
      <c r="D1051" s="5" t="s">
        <v>2475</v>
      </c>
      <c r="E1051" s="5" t="s">
        <v>4365</v>
      </c>
      <c r="F1051" s="5" t="s">
        <v>6</v>
      </c>
      <c r="G1051" s="5" t="s">
        <v>50</v>
      </c>
      <c r="H1051" s="12" t="s">
        <v>4366</v>
      </c>
      <c r="I1051" s="12" t="s">
        <v>4367</v>
      </c>
      <c r="J1051" s="5"/>
      <c r="K1051" s="5"/>
    </row>
    <row r="1052" spans="1:11" s="6" customFormat="1" ht="12.75" customHeight="1">
      <c r="A1052" s="5" t="s">
        <v>356</v>
      </c>
      <c r="B1052" s="5" t="s">
        <v>4368</v>
      </c>
      <c r="C1052" s="5" t="s">
        <v>4109</v>
      </c>
      <c r="D1052" s="5" t="s">
        <v>2475</v>
      </c>
      <c r="E1052" s="5" t="s">
        <v>4369</v>
      </c>
      <c r="F1052" s="5" t="s">
        <v>6</v>
      </c>
      <c r="G1052" s="5" t="s">
        <v>50</v>
      </c>
      <c r="H1052" s="12" t="s">
        <v>4370</v>
      </c>
      <c r="I1052" s="12" t="s">
        <v>4371</v>
      </c>
      <c r="J1052" s="5"/>
      <c r="K1052" s="5"/>
    </row>
    <row r="1053" spans="1:11" s="6" customFormat="1" ht="12.75" customHeight="1">
      <c r="A1053" s="5" t="s">
        <v>356</v>
      </c>
      <c r="B1053" s="5" t="s">
        <v>4372</v>
      </c>
      <c r="C1053" s="5" t="s">
        <v>4109</v>
      </c>
      <c r="D1053" s="5" t="s">
        <v>2475</v>
      </c>
      <c r="E1053" s="5" t="s">
        <v>4373</v>
      </c>
      <c r="F1053" s="5" t="s">
        <v>6</v>
      </c>
      <c r="G1053" s="5" t="s">
        <v>47</v>
      </c>
      <c r="H1053" s="12" t="s">
        <v>4374</v>
      </c>
      <c r="I1053" s="12" t="s">
        <v>2268</v>
      </c>
      <c r="J1053" s="5"/>
      <c r="K1053" s="5"/>
    </row>
    <row r="1054" spans="1:11" s="6" customFormat="1" ht="12.75" customHeight="1">
      <c r="A1054" s="5" t="s">
        <v>356</v>
      </c>
      <c r="B1054" s="5" t="s">
        <v>4375</v>
      </c>
      <c r="C1054" s="5" t="s">
        <v>4109</v>
      </c>
      <c r="D1054" s="5" t="s">
        <v>2475</v>
      </c>
      <c r="E1054" s="5" t="s">
        <v>4376</v>
      </c>
      <c r="F1054" s="5" t="s">
        <v>25</v>
      </c>
      <c r="G1054" s="5" t="s">
        <v>50</v>
      </c>
      <c r="H1054" s="12" t="s">
        <v>4377</v>
      </c>
      <c r="I1054" s="12" t="s">
        <v>4378</v>
      </c>
      <c r="J1054" s="5"/>
      <c r="K1054" s="5"/>
    </row>
    <row r="1055" spans="1:11" s="6" customFormat="1" ht="12.75" customHeight="1">
      <c r="A1055" s="5" t="s">
        <v>356</v>
      </c>
      <c r="B1055" s="5" t="s">
        <v>4379</v>
      </c>
      <c r="C1055" s="5" t="s">
        <v>4109</v>
      </c>
      <c r="D1055" s="5" t="s">
        <v>2475</v>
      </c>
      <c r="E1055" s="5" t="s">
        <v>4380</v>
      </c>
      <c r="F1055" s="5" t="s">
        <v>25</v>
      </c>
      <c r="G1055" s="5" t="s">
        <v>50</v>
      </c>
      <c r="H1055" s="12" t="s">
        <v>4381</v>
      </c>
      <c r="I1055" s="12" t="s">
        <v>4382</v>
      </c>
      <c r="J1055" s="5"/>
      <c r="K1055" s="5"/>
    </row>
    <row r="1056" spans="1:11" s="6" customFormat="1" ht="12.75" customHeight="1">
      <c r="A1056" s="5" t="s">
        <v>356</v>
      </c>
      <c r="B1056" s="5" t="s">
        <v>4383</v>
      </c>
      <c r="C1056" s="5" t="s">
        <v>4109</v>
      </c>
      <c r="D1056" s="5" t="s">
        <v>2475</v>
      </c>
      <c r="E1056" s="5" t="s">
        <v>4384</v>
      </c>
      <c r="F1056" s="5" t="s">
        <v>25</v>
      </c>
      <c r="G1056" s="5" t="s">
        <v>50</v>
      </c>
      <c r="H1056" s="12" t="s">
        <v>4385</v>
      </c>
      <c r="I1056" s="12" t="s">
        <v>4386</v>
      </c>
      <c r="J1056" s="5"/>
      <c r="K1056" s="5"/>
    </row>
    <row r="1057" spans="1:11" s="6" customFormat="1" ht="12.75" customHeight="1">
      <c r="A1057" s="5" t="s">
        <v>356</v>
      </c>
      <c r="B1057" s="5" t="s">
        <v>4387</v>
      </c>
      <c r="C1057" s="5" t="s">
        <v>4109</v>
      </c>
      <c r="D1057" s="5" t="s">
        <v>2475</v>
      </c>
      <c r="E1057" s="5" t="s">
        <v>4388</v>
      </c>
      <c r="F1057" s="5" t="s">
        <v>25</v>
      </c>
      <c r="G1057" s="5" t="s">
        <v>50</v>
      </c>
      <c r="H1057" s="12" t="s">
        <v>4389</v>
      </c>
      <c r="I1057" s="12" t="s">
        <v>4390</v>
      </c>
      <c r="J1057" s="5"/>
      <c r="K1057" s="5"/>
    </row>
    <row r="1058" spans="1:11" s="6" customFormat="1" ht="12.75" customHeight="1">
      <c r="A1058" s="5" t="s">
        <v>356</v>
      </c>
      <c r="B1058" s="5" t="s">
        <v>4391</v>
      </c>
      <c r="C1058" s="5" t="s">
        <v>4109</v>
      </c>
      <c r="D1058" s="5" t="s">
        <v>2475</v>
      </c>
      <c r="E1058" s="5" t="s">
        <v>4392</v>
      </c>
      <c r="F1058" s="5" t="s">
        <v>25</v>
      </c>
      <c r="G1058" s="5" t="s">
        <v>50</v>
      </c>
      <c r="H1058" s="12" t="s">
        <v>4393</v>
      </c>
      <c r="I1058" s="12" t="s">
        <v>4394</v>
      </c>
      <c r="J1058" s="5"/>
      <c r="K1058" s="5"/>
    </row>
    <row r="1059" spans="1:11" s="6" customFormat="1" ht="12.75" customHeight="1">
      <c r="A1059" s="5" t="s">
        <v>356</v>
      </c>
      <c r="B1059" s="5" t="s">
        <v>4395</v>
      </c>
      <c r="C1059" s="5" t="s">
        <v>4109</v>
      </c>
      <c r="D1059" s="5" t="s">
        <v>2475</v>
      </c>
      <c r="E1059" s="5" t="s">
        <v>4396</v>
      </c>
      <c r="F1059" s="5" t="s">
        <v>6</v>
      </c>
      <c r="G1059" s="5" t="s">
        <v>50</v>
      </c>
      <c r="H1059" s="12" t="s">
        <v>4397</v>
      </c>
      <c r="I1059" s="12" t="s">
        <v>4398</v>
      </c>
      <c r="J1059" s="5"/>
      <c r="K1059" s="5"/>
    </row>
    <row r="1060" spans="1:11" s="6" customFormat="1" ht="12.75" customHeight="1">
      <c r="A1060" s="5" t="s">
        <v>356</v>
      </c>
      <c r="B1060" s="5" t="s">
        <v>4399</v>
      </c>
      <c r="C1060" s="5" t="s">
        <v>4109</v>
      </c>
      <c r="D1060" s="5" t="s">
        <v>2475</v>
      </c>
      <c r="E1060" s="5" t="s">
        <v>4400</v>
      </c>
      <c r="F1060" s="5" t="s">
        <v>25</v>
      </c>
      <c r="G1060" s="5" t="s">
        <v>44</v>
      </c>
      <c r="H1060" s="12" t="s">
        <v>4401</v>
      </c>
      <c r="I1060" s="12" t="s">
        <v>4402</v>
      </c>
      <c r="J1060" s="5"/>
      <c r="K1060" s="5"/>
    </row>
    <row r="1061" spans="1:11" s="6" customFormat="1" ht="12.75" customHeight="1">
      <c r="A1061" s="5" t="s">
        <v>356</v>
      </c>
      <c r="B1061" s="5" t="s">
        <v>4403</v>
      </c>
      <c r="C1061" s="5" t="s">
        <v>4109</v>
      </c>
      <c r="D1061" s="5" t="s">
        <v>2475</v>
      </c>
      <c r="E1061" s="5" t="s">
        <v>4404</v>
      </c>
      <c r="F1061" s="5" t="s">
        <v>25</v>
      </c>
      <c r="G1061" s="5" t="s">
        <v>44</v>
      </c>
      <c r="H1061" s="12" t="s">
        <v>4405</v>
      </c>
      <c r="I1061" s="12" t="s">
        <v>4406</v>
      </c>
      <c r="J1061" s="5"/>
      <c r="K1061" s="5"/>
    </row>
    <row r="1062" spans="1:11" s="6" customFormat="1" ht="12.75" customHeight="1">
      <c r="A1062" s="5" t="s">
        <v>356</v>
      </c>
      <c r="B1062" s="5" t="s">
        <v>105</v>
      </c>
      <c r="C1062" s="5" t="s">
        <v>4109</v>
      </c>
      <c r="D1062" s="5" t="s">
        <v>4407</v>
      </c>
      <c r="E1062" s="5" t="s">
        <v>3</v>
      </c>
      <c r="F1062" s="5" t="s">
        <v>106</v>
      </c>
      <c r="G1062" s="5" t="s">
        <v>47</v>
      </c>
      <c r="H1062" s="12" t="s">
        <v>4408</v>
      </c>
      <c r="I1062" s="12" t="s">
        <v>4409</v>
      </c>
      <c r="J1062" s="5"/>
      <c r="K1062" s="5"/>
    </row>
    <row r="1063" spans="1:11" s="6" customFormat="1" ht="12.75" customHeight="1">
      <c r="A1063" s="5" t="s">
        <v>356</v>
      </c>
      <c r="B1063" s="5" t="s">
        <v>4410</v>
      </c>
      <c r="C1063" s="5" t="s">
        <v>4109</v>
      </c>
      <c r="D1063" s="5" t="s">
        <v>4407</v>
      </c>
      <c r="E1063" s="5" t="s">
        <v>4411</v>
      </c>
      <c r="F1063" s="5" t="s">
        <v>106</v>
      </c>
      <c r="G1063" s="5" t="s">
        <v>47</v>
      </c>
      <c r="H1063" s="12" t="s">
        <v>4412</v>
      </c>
      <c r="I1063" s="12" t="s">
        <v>4413</v>
      </c>
      <c r="J1063" s="5"/>
      <c r="K1063" s="5"/>
    </row>
    <row r="1064" spans="1:11" s="6" customFormat="1" ht="12.75" customHeight="1">
      <c r="A1064" s="5" t="s">
        <v>356</v>
      </c>
      <c r="B1064" s="5" t="s">
        <v>4414</v>
      </c>
      <c r="C1064" s="5" t="s">
        <v>4109</v>
      </c>
      <c r="D1064" s="5" t="s">
        <v>4407</v>
      </c>
      <c r="E1064" s="5" t="s">
        <v>4415</v>
      </c>
      <c r="F1064" s="5" t="s">
        <v>106</v>
      </c>
      <c r="G1064" s="5" t="s">
        <v>47</v>
      </c>
      <c r="H1064" s="12" t="s">
        <v>4416</v>
      </c>
      <c r="I1064" s="12" t="s">
        <v>4417</v>
      </c>
      <c r="J1064" s="5"/>
      <c r="K1064" s="5"/>
    </row>
    <row r="1065" spans="1:11" s="6" customFormat="1" ht="12.75" customHeight="1">
      <c r="A1065" s="5" t="s">
        <v>356</v>
      </c>
      <c r="B1065" s="5" t="s">
        <v>4418</v>
      </c>
      <c r="C1065" s="5" t="s">
        <v>4109</v>
      </c>
      <c r="D1065" s="5" t="s">
        <v>4407</v>
      </c>
      <c r="E1065" s="5" t="s">
        <v>4419</v>
      </c>
      <c r="F1065" s="5" t="s">
        <v>106</v>
      </c>
      <c r="G1065" s="5" t="s">
        <v>47</v>
      </c>
      <c r="H1065" s="12" t="s">
        <v>4420</v>
      </c>
      <c r="I1065" s="12" t="s">
        <v>4421</v>
      </c>
      <c r="J1065" s="5"/>
      <c r="K1065" s="5"/>
    </row>
    <row r="1066" spans="1:11" s="6" customFormat="1" ht="12.75" customHeight="1">
      <c r="A1066" s="5" t="s">
        <v>356</v>
      </c>
      <c r="B1066" s="5" t="s">
        <v>4422</v>
      </c>
      <c r="C1066" s="5" t="s">
        <v>4109</v>
      </c>
      <c r="D1066" s="5" t="s">
        <v>4407</v>
      </c>
      <c r="E1066" s="5" t="s">
        <v>3516</v>
      </c>
      <c r="F1066" s="5" t="s">
        <v>106</v>
      </c>
      <c r="G1066" s="5" t="s">
        <v>47</v>
      </c>
      <c r="H1066" s="12" t="s">
        <v>4423</v>
      </c>
      <c r="I1066" s="12" t="s">
        <v>4424</v>
      </c>
      <c r="J1066" s="5"/>
      <c r="K1066" s="5"/>
    </row>
    <row r="1067" spans="1:11" s="6" customFormat="1" ht="12.75" customHeight="1">
      <c r="A1067" s="5" t="s">
        <v>356</v>
      </c>
      <c r="B1067" s="5" t="s">
        <v>4425</v>
      </c>
      <c r="C1067" s="5" t="s">
        <v>4109</v>
      </c>
      <c r="D1067" s="5" t="s">
        <v>4407</v>
      </c>
      <c r="E1067" s="5" t="s">
        <v>4426</v>
      </c>
      <c r="F1067" s="5" t="s">
        <v>106</v>
      </c>
      <c r="G1067" s="5" t="s">
        <v>47</v>
      </c>
      <c r="H1067" s="12" t="s">
        <v>4427</v>
      </c>
      <c r="I1067" s="12" t="s">
        <v>4428</v>
      </c>
      <c r="J1067" s="5"/>
      <c r="K1067" s="5"/>
    </row>
    <row r="1068" spans="1:11" s="6" customFormat="1" ht="12.75" customHeight="1">
      <c r="A1068" s="5" t="s">
        <v>356</v>
      </c>
      <c r="B1068" s="5" t="s">
        <v>4429</v>
      </c>
      <c r="C1068" s="5" t="s">
        <v>4109</v>
      </c>
      <c r="D1068" s="5" t="s">
        <v>4407</v>
      </c>
      <c r="E1068" s="5" t="s">
        <v>4346</v>
      </c>
      <c r="F1068" s="5" t="s">
        <v>106</v>
      </c>
      <c r="G1068" s="5" t="s">
        <v>47</v>
      </c>
      <c r="H1068" s="12" t="s">
        <v>4430</v>
      </c>
      <c r="I1068" s="12" t="s">
        <v>4431</v>
      </c>
      <c r="J1068" s="5"/>
      <c r="K1068" s="5"/>
    </row>
    <row r="1069" spans="1:11" s="6" customFormat="1" ht="12.75" customHeight="1">
      <c r="A1069" s="5" t="s">
        <v>356</v>
      </c>
      <c r="B1069" s="5" t="s">
        <v>4432</v>
      </c>
      <c r="C1069" s="5" t="s">
        <v>4109</v>
      </c>
      <c r="D1069" s="5" t="s">
        <v>4407</v>
      </c>
      <c r="E1069" s="5" t="s">
        <v>4433</v>
      </c>
      <c r="F1069" s="5" t="s">
        <v>106</v>
      </c>
      <c r="G1069" s="5" t="s">
        <v>50</v>
      </c>
      <c r="H1069" s="12" t="s">
        <v>4434</v>
      </c>
      <c r="I1069" s="12" t="s">
        <v>4435</v>
      </c>
      <c r="J1069" s="5"/>
      <c r="K1069" s="5"/>
    </row>
    <row r="1070" spans="1:11" s="6" customFormat="1" ht="12.75" customHeight="1">
      <c r="A1070" s="5" t="s">
        <v>356</v>
      </c>
      <c r="B1070" s="5" t="s">
        <v>4436</v>
      </c>
      <c r="C1070" s="5" t="s">
        <v>4109</v>
      </c>
      <c r="D1070" s="5" t="s">
        <v>4407</v>
      </c>
      <c r="E1070" s="5" t="s">
        <v>4437</v>
      </c>
      <c r="F1070" s="5" t="s">
        <v>106</v>
      </c>
      <c r="G1070" s="5" t="s">
        <v>50</v>
      </c>
      <c r="H1070" s="12" t="s">
        <v>4438</v>
      </c>
      <c r="I1070" s="12" t="s">
        <v>4439</v>
      </c>
      <c r="J1070" s="5"/>
      <c r="K1070" s="5"/>
    </row>
    <row r="1071" spans="1:11" s="6" customFormat="1" ht="12.75" customHeight="1">
      <c r="A1071" s="5" t="s">
        <v>356</v>
      </c>
      <c r="B1071" s="5" t="s">
        <v>4440</v>
      </c>
      <c r="C1071" s="5" t="s">
        <v>4109</v>
      </c>
      <c r="D1071" s="5" t="s">
        <v>4407</v>
      </c>
      <c r="E1071" s="5" t="s">
        <v>4441</v>
      </c>
      <c r="F1071" s="5" t="s">
        <v>29</v>
      </c>
      <c r="G1071" s="5" t="s">
        <v>44</v>
      </c>
      <c r="H1071" s="12" t="s">
        <v>4442</v>
      </c>
      <c r="I1071" s="12" t="s">
        <v>4443</v>
      </c>
      <c r="J1071" s="5"/>
      <c r="K1071" s="5"/>
    </row>
    <row r="1072" spans="1:11" s="6" customFormat="1" ht="12.75" customHeight="1">
      <c r="A1072" s="5" t="s">
        <v>356</v>
      </c>
      <c r="B1072" s="5" t="s">
        <v>4444</v>
      </c>
      <c r="C1072" s="5" t="s">
        <v>4109</v>
      </c>
      <c r="D1072" s="5" t="s">
        <v>4407</v>
      </c>
      <c r="E1072" s="5" t="s">
        <v>4445</v>
      </c>
      <c r="F1072" s="5" t="s">
        <v>29</v>
      </c>
      <c r="G1072" s="5" t="s">
        <v>44</v>
      </c>
      <c r="H1072" s="12" t="s">
        <v>4446</v>
      </c>
      <c r="I1072" s="12" t="s">
        <v>4447</v>
      </c>
      <c r="J1072" s="5"/>
      <c r="K1072" s="5"/>
    </row>
    <row r="1073" spans="1:12" s="6" customFormat="1" ht="12.75" customHeight="1">
      <c r="A1073" s="5" t="s">
        <v>356</v>
      </c>
      <c r="B1073" s="5" t="s">
        <v>4448</v>
      </c>
      <c r="C1073" s="5" t="s">
        <v>4109</v>
      </c>
      <c r="D1073" s="5" t="s">
        <v>4407</v>
      </c>
      <c r="E1073" s="5" t="s">
        <v>4449</v>
      </c>
      <c r="F1073" s="5" t="s">
        <v>29</v>
      </c>
      <c r="G1073" s="5" t="s">
        <v>44</v>
      </c>
      <c r="H1073" s="12" t="s">
        <v>4450</v>
      </c>
      <c r="I1073" s="12" t="s">
        <v>4451</v>
      </c>
      <c r="J1073" s="5"/>
      <c r="K1073" s="5"/>
    </row>
    <row r="1074" spans="1:12" s="6" customFormat="1" ht="12.75" customHeight="1">
      <c r="A1074" s="5" t="s">
        <v>356</v>
      </c>
      <c r="B1074" s="5" t="s">
        <v>4452</v>
      </c>
      <c r="C1074" s="5" t="s">
        <v>4109</v>
      </c>
      <c r="D1074" s="5" t="s">
        <v>4407</v>
      </c>
      <c r="E1074" s="5" t="s">
        <v>4453</v>
      </c>
      <c r="F1074" s="5" t="s">
        <v>29</v>
      </c>
      <c r="G1074" s="5" t="s">
        <v>50</v>
      </c>
      <c r="H1074" s="12" t="s">
        <v>4454</v>
      </c>
      <c r="I1074" s="12" t="s">
        <v>4455</v>
      </c>
      <c r="J1074" s="5"/>
      <c r="K1074" s="5"/>
    </row>
    <row r="1075" spans="1:12" s="6" customFormat="1" ht="12.75" customHeight="1">
      <c r="A1075" s="5" t="s">
        <v>356</v>
      </c>
      <c r="B1075" s="5" t="s">
        <v>4456</v>
      </c>
      <c r="C1075" s="5" t="s">
        <v>4109</v>
      </c>
      <c r="D1075" s="5" t="s">
        <v>4407</v>
      </c>
      <c r="E1075" s="5" t="s">
        <v>4457</v>
      </c>
      <c r="F1075" s="5" t="s">
        <v>29</v>
      </c>
      <c r="G1075" s="5" t="s">
        <v>50</v>
      </c>
      <c r="H1075" s="12" t="s">
        <v>4458</v>
      </c>
      <c r="I1075" s="12" t="s">
        <v>4459</v>
      </c>
      <c r="J1075" s="5"/>
      <c r="K1075" s="5"/>
    </row>
    <row r="1076" spans="1:12" s="6" customFormat="1" ht="12.75" customHeight="1">
      <c r="A1076" s="5" t="s">
        <v>356</v>
      </c>
      <c r="B1076" s="5" t="s">
        <v>4460</v>
      </c>
      <c r="C1076" s="5" t="s">
        <v>4109</v>
      </c>
      <c r="D1076" s="5" t="s">
        <v>4407</v>
      </c>
      <c r="E1076" s="5" t="s">
        <v>4461</v>
      </c>
      <c r="F1076" s="5" t="s">
        <v>29</v>
      </c>
      <c r="G1076" s="5" t="s">
        <v>50</v>
      </c>
      <c r="H1076" s="12" t="s">
        <v>4462</v>
      </c>
      <c r="I1076" s="12" t="s">
        <v>4463</v>
      </c>
      <c r="J1076" s="5"/>
      <c r="K1076" s="5"/>
    </row>
    <row r="1077" spans="1:12" s="6" customFormat="1" ht="12.75" customHeight="1">
      <c r="A1077" s="5" t="s">
        <v>356</v>
      </c>
      <c r="B1077" s="5" t="s">
        <v>4464</v>
      </c>
      <c r="C1077" s="5" t="s">
        <v>4109</v>
      </c>
      <c r="D1077" s="5" t="s">
        <v>4407</v>
      </c>
      <c r="E1077" s="5" t="s">
        <v>4465</v>
      </c>
      <c r="F1077" s="5" t="s">
        <v>106</v>
      </c>
      <c r="G1077" s="5" t="s">
        <v>50</v>
      </c>
      <c r="H1077" s="12" t="s">
        <v>4466</v>
      </c>
      <c r="I1077" s="12" t="s">
        <v>4467</v>
      </c>
      <c r="J1077" s="5"/>
      <c r="K1077" s="5"/>
    </row>
    <row r="1078" spans="1:12" s="6" customFormat="1" ht="12.75" customHeight="1">
      <c r="A1078" s="5" t="s">
        <v>356</v>
      </c>
      <c r="B1078" s="5" t="s">
        <v>4468</v>
      </c>
      <c r="C1078" s="5" t="s">
        <v>4109</v>
      </c>
      <c r="D1078" s="5" t="s">
        <v>4407</v>
      </c>
      <c r="E1078" s="5" t="s">
        <v>4469</v>
      </c>
      <c r="F1078" s="5" t="s">
        <v>91</v>
      </c>
      <c r="G1078" s="5" t="s">
        <v>44</v>
      </c>
      <c r="H1078" s="12" t="s">
        <v>4470</v>
      </c>
      <c r="I1078" s="12" t="s">
        <v>4471</v>
      </c>
      <c r="J1078" s="5"/>
      <c r="K1078" s="5"/>
    </row>
    <row r="1079" spans="1:12" s="6" customFormat="1" ht="12.75" customHeight="1">
      <c r="A1079" s="5" t="s">
        <v>356</v>
      </c>
      <c r="B1079" s="5" t="s">
        <v>4472</v>
      </c>
      <c r="C1079" s="5" t="s">
        <v>4109</v>
      </c>
      <c r="D1079" s="5" t="s">
        <v>4407</v>
      </c>
      <c r="E1079" s="5" t="s">
        <v>4473</v>
      </c>
      <c r="F1079" s="5" t="s">
        <v>106</v>
      </c>
      <c r="G1079" s="5" t="s">
        <v>103</v>
      </c>
      <c r="H1079" s="12" t="s">
        <v>4474</v>
      </c>
      <c r="I1079" s="12" t="s">
        <v>4475</v>
      </c>
      <c r="J1079" s="5"/>
      <c r="K1079" s="5"/>
    </row>
    <row r="1080" spans="1:12" s="6" customFormat="1" ht="12.75" customHeight="1">
      <c r="A1080" s="5" t="s">
        <v>356</v>
      </c>
      <c r="B1080" s="5" t="s">
        <v>4476</v>
      </c>
      <c r="C1080" s="5" t="s">
        <v>4109</v>
      </c>
      <c r="D1080" s="5" t="s">
        <v>4407</v>
      </c>
      <c r="E1080" s="5" t="s">
        <v>4477</v>
      </c>
      <c r="F1080" s="5" t="s">
        <v>106</v>
      </c>
      <c r="G1080" s="5" t="s">
        <v>103</v>
      </c>
      <c r="H1080" s="12" t="s">
        <v>4478</v>
      </c>
      <c r="I1080" s="12" t="s">
        <v>4479</v>
      </c>
      <c r="J1080" s="5"/>
      <c r="K1080" s="5"/>
    </row>
    <row r="1081" spans="1:12" s="6" customFormat="1" ht="12.75" customHeight="1">
      <c r="A1081" s="5" t="s">
        <v>356</v>
      </c>
      <c r="B1081" s="5" t="s">
        <v>4480</v>
      </c>
      <c r="C1081" s="5" t="s">
        <v>4109</v>
      </c>
      <c r="D1081" s="5" t="s">
        <v>4407</v>
      </c>
      <c r="E1081" s="5" t="s">
        <v>4481</v>
      </c>
      <c r="F1081" s="5" t="s">
        <v>83</v>
      </c>
      <c r="G1081" s="5" t="s">
        <v>47</v>
      </c>
      <c r="H1081" s="12" t="s">
        <v>4482</v>
      </c>
      <c r="I1081" s="12" t="s">
        <v>4483</v>
      </c>
      <c r="J1081" s="5"/>
      <c r="K1081" s="5"/>
    </row>
    <row r="1082" spans="1:12" s="6" customFormat="1" ht="12.75" customHeight="1">
      <c r="A1082" s="5" t="s">
        <v>356</v>
      </c>
      <c r="B1082" s="5" t="s">
        <v>4484</v>
      </c>
      <c r="C1082" s="5" t="s">
        <v>4109</v>
      </c>
      <c r="D1082" s="5" t="s">
        <v>4407</v>
      </c>
      <c r="E1082" s="5" t="s">
        <v>4485</v>
      </c>
      <c r="F1082" s="5" t="s">
        <v>91</v>
      </c>
      <c r="G1082" s="5" t="s">
        <v>50</v>
      </c>
      <c r="H1082" s="12" t="s">
        <v>4486</v>
      </c>
      <c r="I1082" s="12" t="s">
        <v>4487</v>
      </c>
      <c r="J1082" s="5"/>
      <c r="K1082" s="5"/>
    </row>
    <row r="1083" spans="1:12" s="6" customFormat="1" ht="12.75" customHeight="1">
      <c r="A1083" s="5" t="s">
        <v>356</v>
      </c>
      <c r="B1083" s="5" t="s">
        <v>4488</v>
      </c>
      <c r="C1083" s="5" t="s">
        <v>4109</v>
      </c>
      <c r="D1083" s="5" t="s">
        <v>4407</v>
      </c>
      <c r="E1083" s="5" t="s">
        <v>4489</v>
      </c>
      <c r="F1083" s="12" t="s">
        <v>29</v>
      </c>
      <c r="G1083" s="12" t="s">
        <v>50</v>
      </c>
      <c r="H1083" s="12" t="s">
        <v>14409</v>
      </c>
      <c r="I1083" s="12" t="s">
        <v>14410</v>
      </c>
      <c r="J1083" s="14"/>
      <c r="K1083" s="12"/>
      <c r="L1083" s="12"/>
    </row>
    <row r="1084" spans="1:12" s="6" customFormat="1" ht="12.75" customHeight="1">
      <c r="A1084" s="5" t="s">
        <v>356</v>
      </c>
      <c r="B1084" s="5" t="s">
        <v>107</v>
      </c>
      <c r="C1084" s="5" t="s">
        <v>4490</v>
      </c>
      <c r="D1084" s="5" t="s">
        <v>3</v>
      </c>
      <c r="E1084" s="5" t="s">
        <v>3</v>
      </c>
      <c r="F1084" s="5" t="s">
        <v>108</v>
      </c>
      <c r="G1084" s="5" t="s">
        <v>67</v>
      </c>
      <c r="H1084" s="12" t="s">
        <v>4491</v>
      </c>
      <c r="I1084" s="12" t="s">
        <v>4492</v>
      </c>
      <c r="J1084" s="5"/>
      <c r="K1084" s="5"/>
    </row>
    <row r="1085" spans="1:12" s="6" customFormat="1" ht="12.75" customHeight="1">
      <c r="A1085" s="5" t="s">
        <v>356</v>
      </c>
      <c r="B1085" s="5" t="s">
        <v>109</v>
      </c>
      <c r="C1085" s="5" t="s">
        <v>4490</v>
      </c>
      <c r="D1085" s="5" t="s">
        <v>2172</v>
      </c>
      <c r="E1085" s="5" t="s">
        <v>3</v>
      </c>
      <c r="F1085" s="5" t="s">
        <v>110</v>
      </c>
      <c r="G1085" s="5" t="s">
        <v>67</v>
      </c>
      <c r="H1085" s="12" t="s">
        <v>4493</v>
      </c>
      <c r="I1085" s="12" t="s">
        <v>4494</v>
      </c>
      <c r="J1085" s="5"/>
      <c r="K1085" s="5"/>
    </row>
    <row r="1086" spans="1:12" s="6" customFormat="1" ht="12.75" customHeight="1">
      <c r="A1086" s="5" t="s">
        <v>356</v>
      </c>
      <c r="B1086" s="5" t="s">
        <v>4495</v>
      </c>
      <c r="C1086" s="5" t="s">
        <v>4490</v>
      </c>
      <c r="D1086" s="5" t="s">
        <v>2172</v>
      </c>
      <c r="E1086" s="5" t="s">
        <v>1699</v>
      </c>
      <c r="F1086" s="5" t="s">
        <v>110</v>
      </c>
      <c r="G1086" s="5" t="s">
        <v>67</v>
      </c>
      <c r="H1086" s="12" t="s">
        <v>4496</v>
      </c>
      <c r="I1086" s="12" t="s">
        <v>4497</v>
      </c>
      <c r="J1086" s="5"/>
      <c r="K1086" s="5"/>
    </row>
    <row r="1087" spans="1:12" s="6" customFormat="1" ht="12.75" customHeight="1">
      <c r="A1087" s="5" t="s">
        <v>356</v>
      </c>
      <c r="B1087" s="5" t="s">
        <v>4498</v>
      </c>
      <c r="C1087" s="5" t="s">
        <v>4490</v>
      </c>
      <c r="D1087" s="5" t="s">
        <v>2172</v>
      </c>
      <c r="E1087" s="5" t="s">
        <v>4499</v>
      </c>
      <c r="F1087" s="5" t="s">
        <v>110</v>
      </c>
      <c r="G1087" s="5" t="s">
        <v>67</v>
      </c>
      <c r="H1087" s="12" t="s">
        <v>4500</v>
      </c>
      <c r="I1087" s="12" t="s">
        <v>4501</v>
      </c>
      <c r="J1087" s="5"/>
      <c r="K1087" s="5"/>
    </row>
    <row r="1088" spans="1:12" s="6" customFormat="1" ht="12.75" customHeight="1">
      <c r="A1088" s="5" t="s">
        <v>356</v>
      </c>
      <c r="B1088" s="5" t="s">
        <v>4502</v>
      </c>
      <c r="C1088" s="5" t="s">
        <v>4490</v>
      </c>
      <c r="D1088" s="5" t="s">
        <v>2172</v>
      </c>
      <c r="E1088" s="5" t="s">
        <v>4503</v>
      </c>
      <c r="F1088" s="12" t="s">
        <v>110</v>
      </c>
      <c r="G1088" s="12" t="s">
        <v>67</v>
      </c>
      <c r="H1088" s="12" t="s">
        <v>14411</v>
      </c>
      <c r="I1088" s="12" t="s">
        <v>14412</v>
      </c>
      <c r="J1088" s="14"/>
      <c r="K1088" s="12"/>
      <c r="L1088" s="12"/>
    </row>
    <row r="1089" spans="1:12" s="6" customFormat="1" ht="12.75" customHeight="1">
      <c r="A1089" s="5" t="s">
        <v>356</v>
      </c>
      <c r="B1089" s="5" t="s">
        <v>4504</v>
      </c>
      <c r="C1089" s="5" t="s">
        <v>4490</v>
      </c>
      <c r="D1089" s="5" t="s">
        <v>2172</v>
      </c>
      <c r="E1089" s="5" t="s">
        <v>4505</v>
      </c>
      <c r="F1089" s="5" t="s">
        <v>185</v>
      </c>
      <c r="G1089" s="5" t="s">
        <v>67</v>
      </c>
      <c r="H1089" s="12" t="s">
        <v>4506</v>
      </c>
      <c r="I1089" s="12" t="s">
        <v>4507</v>
      </c>
      <c r="J1089" s="5"/>
      <c r="K1089" s="5"/>
    </row>
    <row r="1090" spans="1:12" s="6" customFormat="1" ht="12.75" customHeight="1">
      <c r="A1090" s="5" t="s">
        <v>356</v>
      </c>
      <c r="B1090" s="5" t="s">
        <v>4508</v>
      </c>
      <c r="C1090" s="5" t="s">
        <v>4490</v>
      </c>
      <c r="D1090" s="5" t="s">
        <v>2172</v>
      </c>
      <c r="E1090" s="5" t="s">
        <v>4509</v>
      </c>
      <c r="F1090" s="5" t="s">
        <v>185</v>
      </c>
      <c r="G1090" s="5" t="s">
        <v>67</v>
      </c>
      <c r="H1090" s="12" t="s">
        <v>4510</v>
      </c>
      <c r="I1090" s="12" t="s">
        <v>4511</v>
      </c>
      <c r="J1090" s="5"/>
      <c r="K1090" s="5"/>
    </row>
    <row r="1091" spans="1:12" s="6" customFormat="1" ht="12.75" customHeight="1">
      <c r="A1091" s="5" t="s">
        <v>356</v>
      </c>
      <c r="B1091" s="5" t="s">
        <v>4512</v>
      </c>
      <c r="C1091" s="5" t="s">
        <v>4490</v>
      </c>
      <c r="D1091" s="5" t="s">
        <v>2172</v>
      </c>
      <c r="E1091" s="5" t="s">
        <v>4513</v>
      </c>
      <c r="F1091" s="5" t="s">
        <v>185</v>
      </c>
      <c r="G1091" s="5" t="s">
        <v>67</v>
      </c>
      <c r="H1091" s="12" t="s">
        <v>4514</v>
      </c>
      <c r="I1091" s="12" t="s">
        <v>4515</v>
      </c>
      <c r="J1091" s="5"/>
      <c r="K1091" s="5"/>
    </row>
    <row r="1092" spans="1:12" s="6" customFormat="1" ht="12.75" customHeight="1">
      <c r="A1092" s="5" t="s">
        <v>356</v>
      </c>
      <c r="B1092" s="5" t="s">
        <v>4516</v>
      </c>
      <c r="C1092" s="5" t="s">
        <v>4490</v>
      </c>
      <c r="D1092" s="5" t="s">
        <v>2172</v>
      </c>
      <c r="E1092" s="5" t="s">
        <v>4517</v>
      </c>
      <c r="F1092" s="5" t="s">
        <v>110</v>
      </c>
      <c r="G1092" s="5" t="s">
        <v>67</v>
      </c>
      <c r="H1092" s="12" t="s">
        <v>4518</v>
      </c>
      <c r="I1092" s="12" t="s">
        <v>4519</v>
      </c>
      <c r="J1092" s="5"/>
      <c r="K1092" s="5"/>
    </row>
    <row r="1093" spans="1:12" s="6" customFormat="1" ht="12.75" customHeight="1">
      <c r="A1093" s="5" t="s">
        <v>356</v>
      </c>
      <c r="B1093" s="5" t="s">
        <v>4520</v>
      </c>
      <c r="C1093" s="5" t="s">
        <v>4490</v>
      </c>
      <c r="D1093" s="5" t="s">
        <v>2172</v>
      </c>
      <c r="E1093" s="5" t="s">
        <v>4521</v>
      </c>
      <c r="F1093" s="5" t="s">
        <v>110</v>
      </c>
      <c r="G1093" s="5" t="s">
        <v>67</v>
      </c>
      <c r="H1093" s="12" t="s">
        <v>4522</v>
      </c>
      <c r="I1093" s="12" t="s">
        <v>4523</v>
      </c>
      <c r="J1093" s="5"/>
      <c r="K1093" s="5"/>
    </row>
    <row r="1094" spans="1:12" s="6" customFormat="1" ht="12.75" customHeight="1">
      <c r="A1094" s="5" t="s">
        <v>356</v>
      </c>
      <c r="B1094" s="5" t="s">
        <v>4524</v>
      </c>
      <c r="C1094" s="5" t="s">
        <v>4490</v>
      </c>
      <c r="D1094" s="5" t="s">
        <v>2172</v>
      </c>
      <c r="E1094" s="5" t="s">
        <v>4525</v>
      </c>
      <c r="F1094" s="5" t="s">
        <v>110</v>
      </c>
      <c r="G1094" s="5" t="s">
        <v>67</v>
      </c>
      <c r="H1094" s="12" t="s">
        <v>4526</v>
      </c>
      <c r="I1094" s="12" t="s">
        <v>4527</v>
      </c>
      <c r="J1094" s="5"/>
      <c r="K1094" s="5"/>
    </row>
    <row r="1095" spans="1:12" s="6" customFormat="1" ht="12.75" customHeight="1">
      <c r="A1095" s="5" t="s">
        <v>356</v>
      </c>
      <c r="B1095" s="5" t="s">
        <v>4528</v>
      </c>
      <c r="C1095" s="5" t="s">
        <v>4490</v>
      </c>
      <c r="D1095" s="5" t="s">
        <v>2172</v>
      </c>
      <c r="E1095" s="5" t="s">
        <v>4529</v>
      </c>
      <c r="F1095" s="5" t="s">
        <v>110</v>
      </c>
      <c r="G1095" s="5" t="s">
        <v>67</v>
      </c>
      <c r="H1095" s="12" t="s">
        <v>4530</v>
      </c>
      <c r="I1095" s="12" t="s">
        <v>4531</v>
      </c>
      <c r="J1095" s="5"/>
      <c r="K1095" s="5"/>
    </row>
    <row r="1096" spans="1:12" s="6" customFormat="1" ht="12.75" customHeight="1">
      <c r="A1096" s="5" t="s">
        <v>356</v>
      </c>
      <c r="B1096" s="5" t="s">
        <v>4532</v>
      </c>
      <c r="C1096" s="5" t="s">
        <v>4490</v>
      </c>
      <c r="D1096" s="5" t="s">
        <v>2172</v>
      </c>
      <c r="E1096" s="5" t="s">
        <v>4533</v>
      </c>
      <c r="F1096" s="5" t="s">
        <v>110</v>
      </c>
      <c r="G1096" s="5" t="s">
        <v>114</v>
      </c>
      <c r="H1096" s="12" t="s">
        <v>4534</v>
      </c>
      <c r="I1096" s="12" t="s">
        <v>4535</v>
      </c>
      <c r="J1096" s="5"/>
      <c r="K1096" s="5"/>
    </row>
    <row r="1097" spans="1:12" s="6" customFormat="1" ht="12.75" customHeight="1">
      <c r="A1097" s="5" t="s">
        <v>356</v>
      </c>
      <c r="B1097" s="5" t="s">
        <v>4536</v>
      </c>
      <c r="C1097" s="5" t="s">
        <v>4490</v>
      </c>
      <c r="D1097" s="5" t="s">
        <v>2172</v>
      </c>
      <c r="E1097" s="5" t="s">
        <v>4537</v>
      </c>
      <c r="F1097" s="12" t="s">
        <v>110</v>
      </c>
      <c r="G1097" s="12" t="s">
        <v>67</v>
      </c>
      <c r="H1097" s="12" t="s">
        <v>14413</v>
      </c>
      <c r="I1097" s="12" t="s">
        <v>14414</v>
      </c>
      <c r="J1097" s="14"/>
      <c r="K1097" s="12"/>
      <c r="L1097" s="12"/>
    </row>
    <row r="1098" spans="1:12" s="6" customFormat="1" ht="12.75" customHeight="1">
      <c r="A1098" s="5" t="s">
        <v>356</v>
      </c>
      <c r="B1098" s="5" t="s">
        <v>4538</v>
      </c>
      <c r="C1098" s="5" t="s">
        <v>4490</v>
      </c>
      <c r="D1098" s="5" t="s">
        <v>2172</v>
      </c>
      <c r="E1098" s="5" t="s">
        <v>4539</v>
      </c>
      <c r="F1098" s="5" t="s">
        <v>110</v>
      </c>
      <c r="G1098" s="5" t="s">
        <v>67</v>
      </c>
      <c r="H1098" s="12" t="s">
        <v>4540</v>
      </c>
      <c r="I1098" s="12" t="s">
        <v>4541</v>
      </c>
      <c r="J1098" s="5"/>
      <c r="K1098" s="5"/>
    </row>
    <row r="1099" spans="1:12" s="6" customFormat="1" ht="12.75" customHeight="1">
      <c r="A1099" s="5" t="s">
        <v>356</v>
      </c>
      <c r="B1099" s="5" t="s">
        <v>4542</v>
      </c>
      <c r="C1099" s="5" t="s">
        <v>4490</v>
      </c>
      <c r="D1099" s="5" t="s">
        <v>2172</v>
      </c>
      <c r="E1099" s="5" t="s">
        <v>1731</v>
      </c>
      <c r="F1099" s="12" t="s">
        <v>110</v>
      </c>
      <c r="G1099" s="12" t="s">
        <v>67</v>
      </c>
      <c r="H1099" s="12" t="s">
        <v>14415</v>
      </c>
      <c r="I1099" s="12" t="s">
        <v>14416</v>
      </c>
      <c r="J1099" s="14"/>
      <c r="K1099" s="12"/>
      <c r="L1099" s="12"/>
    </row>
    <row r="1100" spans="1:12" s="6" customFormat="1" ht="12.75" customHeight="1">
      <c r="A1100" s="5" t="s">
        <v>356</v>
      </c>
      <c r="B1100" s="5" t="s">
        <v>4543</v>
      </c>
      <c r="C1100" s="5" t="s">
        <v>4490</v>
      </c>
      <c r="D1100" s="5" t="s">
        <v>2172</v>
      </c>
      <c r="E1100" s="5" t="s">
        <v>2090</v>
      </c>
      <c r="F1100" s="5" t="s">
        <v>185</v>
      </c>
      <c r="G1100" s="5" t="s">
        <v>67</v>
      </c>
      <c r="H1100" s="12" t="s">
        <v>4544</v>
      </c>
      <c r="I1100" s="12" t="s">
        <v>4545</v>
      </c>
      <c r="J1100" s="5"/>
      <c r="K1100" s="5"/>
    </row>
    <row r="1101" spans="1:12" s="6" customFormat="1" ht="12.75" customHeight="1">
      <c r="A1101" s="5" t="s">
        <v>356</v>
      </c>
      <c r="B1101" s="5" t="s">
        <v>4546</v>
      </c>
      <c r="C1101" s="5" t="s">
        <v>4490</v>
      </c>
      <c r="D1101" s="5" t="s">
        <v>2172</v>
      </c>
      <c r="E1101" s="5" t="s">
        <v>4547</v>
      </c>
      <c r="F1101" s="5" t="s">
        <v>185</v>
      </c>
      <c r="G1101" s="5" t="s">
        <v>58</v>
      </c>
      <c r="H1101" s="12" t="s">
        <v>4548</v>
      </c>
      <c r="I1101" s="12" t="s">
        <v>4549</v>
      </c>
      <c r="J1101" s="5"/>
      <c r="K1101" s="5"/>
    </row>
    <row r="1102" spans="1:12" s="6" customFormat="1" ht="12.75" customHeight="1">
      <c r="A1102" s="5" t="s">
        <v>356</v>
      </c>
      <c r="B1102" s="5" t="s">
        <v>111</v>
      </c>
      <c r="C1102" s="5" t="s">
        <v>4490</v>
      </c>
      <c r="D1102" s="5" t="s">
        <v>434</v>
      </c>
      <c r="E1102" s="5" t="s">
        <v>3</v>
      </c>
      <c r="F1102" s="5" t="s">
        <v>110</v>
      </c>
      <c r="G1102" s="5" t="s">
        <v>67</v>
      </c>
      <c r="H1102" s="12" t="s">
        <v>4550</v>
      </c>
      <c r="I1102" s="12" t="s">
        <v>4551</v>
      </c>
      <c r="J1102" s="5"/>
      <c r="K1102" s="5"/>
    </row>
    <row r="1103" spans="1:12" s="6" customFormat="1" ht="12.75" customHeight="1">
      <c r="A1103" s="5" t="s">
        <v>356</v>
      </c>
      <c r="B1103" s="5" t="s">
        <v>4552</v>
      </c>
      <c r="C1103" s="5" t="s">
        <v>4490</v>
      </c>
      <c r="D1103" s="5" t="s">
        <v>434</v>
      </c>
      <c r="E1103" s="5" t="s">
        <v>4553</v>
      </c>
      <c r="F1103" s="5" t="s">
        <v>110</v>
      </c>
      <c r="G1103" s="5" t="s">
        <v>67</v>
      </c>
      <c r="H1103" s="12" t="s">
        <v>4554</v>
      </c>
      <c r="I1103" s="12" t="s">
        <v>4555</v>
      </c>
      <c r="J1103" s="5"/>
      <c r="K1103" s="5"/>
    </row>
    <row r="1104" spans="1:12" s="6" customFormat="1" ht="12.75" customHeight="1">
      <c r="A1104" s="5" t="s">
        <v>356</v>
      </c>
      <c r="B1104" s="5" t="s">
        <v>4556</v>
      </c>
      <c r="C1104" s="5" t="s">
        <v>4490</v>
      </c>
      <c r="D1104" s="5" t="s">
        <v>434</v>
      </c>
      <c r="E1104" s="5" t="s">
        <v>4557</v>
      </c>
      <c r="F1104" s="5" t="s">
        <v>110</v>
      </c>
      <c r="G1104" s="5" t="s">
        <v>67</v>
      </c>
      <c r="H1104" s="12" t="s">
        <v>4558</v>
      </c>
      <c r="I1104" s="12" t="s">
        <v>4559</v>
      </c>
      <c r="J1104" s="5"/>
      <c r="K1104" s="5"/>
    </row>
    <row r="1105" spans="1:11" s="6" customFormat="1" ht="12.75" customHeight="1">
      <c r="A1105" s="5" t="s">
        <v>356</v>
      </c>
      <c r="B1105" s="5" t="s">
        <v>4560</v>
      </c>
      <c r="C1105" s="5" t="s">
        <v>4490</v>
      </c>
      <c r="D1105" s="5" t="s">
        <v>434</v>
      </c>
      <c r="E1105" s="5" t="s">
        <v>4561</v>
      </c>
      <c r="F1105" s="5" t="s">
        <v>110</v>
      </c>
      <c r="G1105" s="5" t="s">
        <v>67</v>
      </c>
      <c r="H1105" s="12" t="s">
        <v>4562</v>
      </c>
      <c r="I1105" s="12" t="s">
        <v>4563</v>
      </c>
      <c r="J1105" s="5"/>
      <c r="K1105" s="5"/>
    </row>
    <row r="1106" spans="1:11" s="6" customFormat="1" ht="12.75" customHeight="1">
      <c r="A1106" s="5" t="s">
        <v>356</v>
      </c>
      <c r="B1106" s="5" t="s">
        <v>4564</v>
      </c>
      <c r="C1106" s="5" t="s">
        <v>4490</v>
      </c>
      <c r="D1106" s="5" t="s">
        <v>434</v>
      </c>
      <c r="E1106" s="5" t="s">
        <v>1233</v>
      </c>
      <c r="F1106" s="5" t="s">
        <v>110</v>
      </c>
      <c r="G1106" s="5" t="s">
        <v>67</v>
      </c>
      <c r="H1106" s="12" t="s">
        <v>4565</v>
      </c>
      <c r="I1106" s="12" t="s">
        <v>4566</v>
      </c>
      <c r="J1106" s="5"/>
      <c r="K1106" s="5"/>
    </row>
    <row r="1107" spans="1:11" s="6" customFormat="1" ht="12.75" customHeight="1">
      <c r="A1107" s="5" t="s">
        <v>356</v>
      </c>
      <c r="B1107" s="5" t="s">
        <v>4567</v>
      </c>
      <c r="C1107" s="5" t="s">
        <v>4490</v>
      </c>
      <c r="D1107" s="5" t="s">
        <v>434</v>
      </c>
      <c r="E1107" s="5" t="s">
        <v>4568</v>
      </c>
      <c r="F1107" s="5" t="s">
        <v>110</v>
      </c>
      <c r="G1107" s="5" t="s">
        <v>67</v>
      </c>
      <c r="H1107" s="12" t="s">
        <v>4569</v>
      </c>
      <c r="I1107" s="12" t="s">
        <v>4570</v>
      </c>
      <c r="J1107" s="5"/>
      <c r="K1107" s="5"/>
    </row>
    <row r="1108" spans="1:11" s="6" customFormat="1" ht="12.75" customHeight="1">
      <c r="A1108" s="5" t="s">
        <v>356</v>
      </c>
      <c r="B1108" s="5" t="s">
        <v>4571</v>
      </c>
      <c r="C1108" s="5" t="s">
        <v>4490</v>
      </c>
      <c r="D1108" s="5" t="s">
        <v>434</v>
      </c>
      <c r="E1108" s="5" t="s">
        <v>4572</v>
      </c>
      <c r="F1108" s="5" t="s">
        <v>110</v>
      </c>
      <c r="G1108" s="5" t="s">
        <v>58</v>
      </c>
      <c r="H1108" s="12" t="s">
        <v>4573</v>
      </c>
      <c r="I1108" s="12" t="s">
        <v>4574</v>
      </c>
      <c r="J1108" s="5"/>
      <c r="K1108" s="5"/>
    </row>
    <row r="1109" spans="1:11" s="6" customFormat="1" ht="12.75" customHeight="1">
      <c r="A1109" s="5" t="s">
        <v>356</v>
      </c>
      <c r="B1109" s="5" t="s">
        <v>4575</v>
      </c>
      <c r="C1109" s="5" t="s">
        <v>4490</v>
      </c>
      <c r="D1109" s="5" t="s">
        <v>434</v>
      </c>
      <c r="E1109" s="5" t="s">
        <v>4576</v>
      </c>
      <c r="F1109" s="5" t="s">
        <v>110</v>
      </c>
      <c r="G1109" s="5" t="s">
        <v>67</v>
      </c>
      <c r="H1109" s="12" t="s">
        <v>4577</v>
      </c>
      <c r="I1109" s="12" t="s">
        <v>4578</v>
      </c>
      <c r="J1109" s="5"/>
      <c r="K1109" s="5"/>
    </row>
    <row r="1110" spans="1:11" s="6" customFormat="1" ht="12.75" customHeight="1">
      <c r="A1110" s="5" t="s">
        <v>356</v>
      </c>
      <c r="B1110" s="5" t="s">
        <v>4579</v>
      </c>
      <c r="C1110" s="5" t="s">
        <v>4490</v>
      </c>
      <c r="D1110" s="5" t="s">
        <v>434</v>
      </c>
      <c r="E1110" s="5" t="s">
        <v>4580</v>
      </c>
      <c r="F1110" s="5" t="s">
        <v>110</v>
      </c>
      <c r="G1110" s="5" t="s">
        <v>67</v>
      </c>
      <c r="H1110" s="12" t="s">
        <v>4581</v>
      </c>
      <c r="I1110" s="12" t="s">
        <v>4582</v>
      </c>
      <c r="J1110" s="5"/>
      <c r="K1110" s="5"/>
    </row>
    <row r="1111" spans="1:11" s="6" customFormat="1" ht="12.75" customHeight="1">
      <c r="A1111" s="5" t="s">
        <v>356</v>
      </c>
      <c r="B1111" s="5" t="s">
        <v>4583</v>
      </c>
      <c r="C1111" s="5" t="s">
        <v>4490</v>
      </c>
      <c r="D1111" s="5" t="s">
        <v>434</v>
      </c>
      <c r="E1111" s="5" t="s">
        <v>4584</v>
      </c>
      <c r="F1111" s="5" t="s">
        <v>110</v>
      </c>
      <c r="G1111" s="5" t="s">
        <v>67</v>
      </c>
      <c r="H1111" s="12" t="s">
        <v>4585</v>
      </c>
      <c r="I1111" s="12" t="s">
        <v>4586</v>
      </c>
      <c r="J1111" s="5"/>
      <c r="K1111" s="5"/>
    </row>
    <row r="1112" spans="1:11" s="6" customFormat="1" ht="12.75" customHeight="1">
      <c r="A1112" s="5" t="s">
        <v>356</v>
      </c>
      <c r="B1112" s="5" t="s">
        <v>4587</v>
      </c>
      <c r="C1112" s="5" t="s">
        <v>4490</v>
      </c>
      <c r="D1112" s="5" t="s">
        <v>434</v>
      </c>
      <c r="E1112" s="5" t="s">
        <v>4588</v>
      </c>
      <c r="F1112" s="5" t="s">
        <v>110</v>
      </c>
      <c r="G1112" s="5" t="s">
        <v>67</v>
      </c>
      <c r="H1112" s="12" t="s">
        <v>4589</v>
      </c>
      <c r="I1112" s="12" t="s">
        <v>4590</v>
      </c>
      <c r="J1112" s="5"/>
      <c r="K1112" s="5"/>
    </row>
    <row r="1113" spans="1:11" s="6" customFormat="1" ht="12.75" customHeight="1">
      <c r="A1113" s="5" t="s">
        <v>356</v>
      </c>
      <c r="B1113" s="5" t="s">
        <v>4591</v>
      </c>
      <c r="C1113" s="5" t="s">
        <v>4490</v>
      </c>
      <c r="D1113" s="5" t="s">
        <v>434</v>
      </c>
      <c r="E1113" s="5" t="s">
        <v>4592</v>
      </c>
      <c r="F1113" s="5" t="s">
        <v>110</v>
      </c>
      <c r="G1113" s="5" t="s">
        <v>67</v>
      </c>
      <c r="H1113" s="12" t="s">
        <v>4593</v>
      </c>
      <c r="I1113" s="12" t="s">
        <v>4594</v>
      </c>
      <c r="J1113" s="5"/>
      <c r="K1113" s="5"/>
    </row>
    <row r="1114" spans="1:11" s="6" customFormat="1" ht="12.75" customHeight="1">
      <c r="A1114" s="5" t="s">
        <v>356</v>
      </c>
      <c r="B1114" s="5" t="s">
        <v>4595</v>
      </c>
      <c r="C1114" s="5" t="s">
        <v>4490</v>
      </c>
      <c r="D1114" s="5" t="s">
        <v>434</v>
      </c>
      <c r="E1114" s="5" t="s">
        <v>4596</v>
      </c>
      <c r="F1114" s="5" t="s">
        <v>108</v>
      </c>
      <c r="G1114" s="5" t="s">
        <v>67</v>
      </c>
      <c r="H1114" s="12" t="s">
        <v>4597</v>
      </c>
      <c r="I1114" s="12" t="s">
        <v>4598</v>
      </c>
      <c r="J1114" s="5"/>
      <c r="K1114" s="5"/>
    </row>
    <row r="1115" spans="1:11" s="6" customFormat="1" ht="12.75" customHeight="1">
      <c r="A1115" s="5" t="s">
        <v>356</v>
      </c>
      <c r="B1115" s="5" t="s">
        <v>4599</v>
      </c>
      <c r="C1115" s="5" t="s">
        <v>4490</v>
      </c>
      <c r="D1115" s="5" t="s">
        <v>434</v>
      </c>
      <c r="E1115" s="5" t="s">
        <v>4600</v>
      </c>
      <c r="F1115" s="5" t="s">
        <v>108</v>
      </c>
      <c r="G1115" s="5" t="s">
        <v>67</v>
      </c>
      <c r="H1115" s="12" t="s">
        <v>4601</v>
      </c>
      <c r="I1115" s="12" t="s">
        <v>4602</v>
      </c>
      <c r="J1115" s="5"/>
      <c r="K1115" s="5"/>
    </row>
    <row r="1116" spans="1:11" s="6" customFormat="1" ht="12.75" customHeight="1">
      <c r="A1116" s="5" t="s">
        <v>356</v>
      </c>
      <c r="B1116" s="5" t="s">
        <v>4603</v>
      </c>
      <c r="C1116" s="5" t="s">
        <v>4490</v>
      </c>
      <c r="D1116" s="5" t="s">
        <v>434</v>
      </c>
      <c r="E1116" s="5" t="s">
        <v>4604</v>
      </c>
      <c r="F1116" s="5" t="s">
        <v>110</v>
      </c>
      <c r="G1116" s="5" t="s">
        <v>67</v>
      </c>
      <c r="H1116" s="12" t="s">
        <v>4605</v>
      </c>
      <c r="I1116" s="12" t="s">
        <v>4606</v>
      </c>
      <c r="J1116" s="5"/>
      <c r="K1116" s="5"/>
    </row>
    <row r="1117" spans="1:11" s="6" customFormat="1" ht="12.75" customHeight="1">
      <c r="A1117" s="5" t="s">
        <v>356</v>
      </c>
      <c r="B1117" s="5" t="s">
        <v>4607</v>
      </c>
      <c r="C1117" s="5" t="s">
        <v>4490</v>
      </c>
      <c r="D1117" s="5" t="s">
        <v>434</v>
      </c>
      <c r="E1117" s="5" t="s">
        <v>4608</v>
      </c>
      <c r="F1117" s="5" t="s">
        <v>110</v>
      </c>
      <c r="G1117" s="5" t="s">
        <v>67</v>
      </c>
      <c r="H1117" s="12" t="s">
        <v>4609</v>
      </c>
      <c r="I1117" s="12" t="s">
        <v>4610</v>
      </c>
      <c r="J1117" s="5"/>
      <c r="K1117" s="5"/>
    </row>
    <row r="1118" spans="1:11" s="6" customFormat="1" ht="12.75" customHeight="1">
      <c r="A1118" s="5" t="s">
        <v>356</v>
      </c>
      <c r="B1118" s="5" t="s">
        <v>4611</v>
      </c>
      <c r="C1118" s="5" t="s">
        <v>4490</v>
      </c>
      <c r="D1118" s="5" t="s">
        <v>434</v>
      </c>
      <c r="E1118" s="5" t="s">
        <v>4612</v>
      </c>
      <c r="F1118" s="5" t="s">
        <v>110</v>
      </c>
      <c r="G1118" s="5" t="s">
        <v>58</v>
      </c>
      <c r="H1118" s="12" t="s">
        <v>4613</v>
      </c>
      <c r="I1118" s="12" t="s">
        <v>4614</v>
      </c>
      <c r="J1118" s="5"/>
      <c r="K1118" s="5"/>
    </row>
    <row r="1119" spans="1:11" s="6" customFormat="1" ht="12.75" customHeight="1">
      <c r="A1119" s="5" t="s">
        <v>356</v>
      </c>
      <c r="B1119" s="5" t="s">
        <v>4615</v>
      </c>
      <c r="C1119" s="5" t="s">
        <v>4490</v>
      </c>
      <c r="D1119" s="5" t="s">
        <v>434</v>
      </c>
      <c r="E1119" s="5" t="s">
        <v>4616</v>
      </c>
      <c r="F1119" s="5" t="s">
        <v>108</v>
      </c>
      <c r="G1119" s="5" t="s">
        <v>58</v>
      </c>
      <c r="H1119" s="12" t="s">
        <v>4617</v>
      </c>
      <c r="I1119" s="12" t="s">
        <v>4618</v>
      </c>
      <c r="J1119" s="5"/>
      <c r="K1119" s="5"/>
    </row>
    <row r="1120" spans="1:11" s="6" customFormat="1" ht="12.75" customHeight="1">
      <c r="A1120" s="5" t="s">
        <v>356</v>
      </c>
      <c r="B1120" s="5" t="s">
        <v>112</v>
      </c>
      <c r="C1120" s="5" t="s">
        <v>4490</v>
      </c>
      <c r="D1120" s="5" t="s">
        <v>2117</v>
      </c>
      <c r="E1120" s="5" t="s">
        <v>3</v>
      </c>
      <c r="F1120" s="5" t="s">
        <v>108</v>
      </c>
      <c r="G1120" s="5" t="s">
        <v>67</v>
      </c>
      <c r="H1120" s="12" t="s">
        <v>4619</v>
      </c>
      <c r="I1120" s="12" t="s">
        <v>4620</v>
      </c>
      <c r="J1120" s="5"/>
      <c r="K1120" s="5"/>
    </row>
    <row r="1121" spans="1:11" s="6" customFormat="1" ht="12.75" customHeight="1">
      <c r="A1121" s="5" t="s">
        <v>356</v>
      </c>
      <c r="B1121" s="5" t="s">
        <v>4621</v>
      </c>
      <c r="C1121" s="5" t="s">
        <v>4490</v>
      </c>
      <c r="D1121" s="5" t="s">
        <v>2117</v>
      </c>
      <c r="E1121" s="5" t="s">
        <v>4622</v>
      </c>
      <c r="F1121" s="5" t="s">
        <v>108</v>
      </c>
      <c r="G1121" s="5" t="s">
        <v>58</v>
      </c>
      <c r="H1121" s="12" t="s">
        <v>4623</v>
      </c>
      <c r="I1121" s="12" t="s">
        <v>4624</v>
      </c>
      <c r="J1121" s="5"/>
      <c r="K1121" s="5"/>
    </row>
    <row r="1122" spans="1:11" s="6" customFormat="1" ht="12.75" customHeight="1">
      <c r="A1122" s="5" t="s">
        <v>356</v>
      </c>
      <c r="B1122" s="5" t="s">
        <v>4625</v>
      </c>
      <c r="C1122" s="5" t="s">
        <v>4490</v>
      </c>
      <c r="D1122" s="5" t="s">
        <v>2117</v>
      </c>
      <c r="E1122" s="5" t="s">
        <v>4626</v>
      </c>
      <c r="F1122" s="5" t="s">
        <v>108</v>
      </c>
      <c r="G1122" s="5" t="s">
        <v>67</v>
      </c>
      <c r="H1122" s="12" t="s">
        <v>4627</v>
      </c>
      <c r="I1122" s="12" t="s">
        <v>4628</v>
      </c>
      <c r="J1122" s="5"/>
      <c r="K1122" s="5"/>
    </row>
    <row r="1123" spans="1:11" s="6" customFormat="1" ht="12.75" customHeight="1">
      <c r="A1123" s="5" t="s">
        <v>356</v>
      </c>
      <c r="B1123" s="5" t="s">
        <v>4629</v>
      </c>
      <c r="C1123" s="5" t="s">
        <v>4490</v>
      </c>
      <c r="D1123" s="5" t="s">
        <v>2117</v>
      </c>
      <c r="E1123" s="5" t="s">
        <v>4630</v>
      </c>
      <c r="F1123" s="5" t="s">
        <v>108</v>
      </c>
      <c r="G1123" s="5" t="s">
        <v>67</v>
      </c>
      <c r="H1123" s="12" t="s">
        <v>4631</v>
      </c>
      <c r="I1123" s="12" t="s">
        <v>4632</v>
      </c>
      <c r="J1123" s="5"/>
      <c r="K1123" s="5"/>
    </row>
    <row r="1124" spans="1:11" s="6" customFormat="1" ht="12.75" customHeight="1">
      <c r="A1124" s="5" t="s">
        <v>356</v>
      </c>
      <c r="B1124" s="5" t="s">
        <v>4633</v>
      </c>
      <c r="C1124" s="5" t="s">
        <v>4490</v>
      </c>
      <c r="D1124" s="5" t="s">
        <v>2117</v>
      </c>
      <c r="E1124" s="5" t="s">
        <v>4634</v>
      </c>
      <c r="F1124" s="5" t="s">
        <v>108</v>
      </c>
      <c r="G1124" s="5" t="s">
        <v>58</v>
      </c>
      <c r="H1124" s="12" t="s">
        <v>4635</v>
      </c>
      <c r="I1124" s="12" t="s">
        <v>4636</v>
      </c>
      <c r="J1124" s="5"/>
      <c r="K1124" s="5"/>
    </row>
    <row r="1125" spans="1:11" s="6" customFormat="1" ht="12.75" customHeight="1">
      <c r="A1125" s="5" t="s">
        <v>356</v>
      </c>
      <c r="B1125" s="5" t="s">
        <v>4637</v>
      </c>
      <c r="C1125" s="5" t="s">
        <v>4490</v>
      </c>
      <c r="D1125" s="5" t="s">
        <v>2117</v>
      </c>
      <c r="E1125" s="5" t="s">
        <v>4638</v>
      </c>
      <c r="F1125" s="5" t="s">
        <v>108</v>
      </c>
      <c r="G1125" s="5" t="s">
        <v>67</v>
      </c>
      <c r="H1125" s="12" t="s">
        <v>4639</v>
      </c>
      <c r="I1125" s="12" t="s">
        <v>4640</v>
      </c>
      <c r="J1125" s="5"/>
      <c r="K1125" s="5"/>
    </row>
    <row r="1126" spans="1:11" s="6" customFormat="1" ht="12.75" customHeight="1">
      <c r="A1126" s="5" t="s">
        <v>356</v>
      </c>
      <c r="B1126" s="5" t="s">
        <v>4641</v>
      </c>
      <c r="C1126" s="5" t="s">
        <v>4490</v>
      </c>
      <c r="D1126" s="5" t="s">
        <v>2117</v>
      </c>
      <c r="E1126" s="5" t="s">
        <v>529</v>
      </c>
      <c r="F1126" s="5" t="s">
        <v>108</v>
      </c>
      <c r="G1126" s="5" t="s">
        <v>67</v>
      </c>
      <c r="H1126" s="12" t="s">
        <v>4642</v>
      </c>
      <c r="I1126" s="12" t="s">
        <v>4643</v>
      </c>
      <c r="J1126" s="5"/>
      <c r="K1126" s="5"/>
    </row>
    <row r="1127" spans="1:11" s="6" customFormat="1" ht="12.75" customHeight="1">
      <c r="A1127" s="5" t="s">
        <v>356</v>
      </c>
      <c r="B1127" s="5" t="s">
        <v>4644</v>
      </c>
      <c r="C1127" s="5" t="s">
        <v>4490</v>
      </c>
      <c r="D1127" s="5" t="s">
        <v>2117</v>
      </c>
      <c r="E1127" s="5" t="s">
        <v>4645</v>
      </c>
      <c r="F1127" s="5" t="s">
        <v>108</v>
      </c>
      <c r="G1127" s="5" t="s">
        <v>67</v>
      </c>
      <c r="H1127" s="12" t="s">
        <v>4646</v>
      </c>
      <c r="I1127" s="12" t="s">
        <v>4647</v>
      </c>
      <c r="J1127" s="5"/>
      <c r="K1127" s="5"/>
    </row>
    <row r="1128" spans="1:11" s="6" customFormat="1" ht="12.75" customHeight="1">
      <c r="A1128" s="5" t="s">
        <v>356</v>
      </c>
      <c r="B1128" s="5" t="s">
        <v>4648</v>
      </c>
      <c r="C1128" s="5" t="s">
        <v>4490</v>
      </c>
      <c r="D1128" s="5" t="s">
        <v>2117</v>
      </c>
      <c r="E1128" s="5" t="s">
        <v>4649</v>
      </c>
      <c r="F1128" s="5" t="s">
        <v>108</v>
      </c>
      <c r="G1128" s="5" t="s">
        <v>67</v>
      </c>
      <c r="H1128" s="12" t="s">
        <v>4650</v>
      </c>
      <c r="I1128" s="12" t="s">
        <v>4651</v>
      </c>
      <c r="J1128" s="5"/>
      <c r="K1128" s="5"/>
    </row>
    <row r="1129" spans="1:11" s="6" customFormat="1" ht="12.75" customHeight="1">
      <c r="A1129" s="5" t="s">
        <v>356</v>
      </c>
      <c r="B1129" s="5" t="s">
        <v>4652</v>
      </c>
      <c r="C1129" s="5" t="s">
        <v>4490</v>
      </c>
      <c r="D1129" s="5" t="s">
        <v>2117</v>
      </c>
      <c r="E1129" s="5" t="s">
        <v>4653</v>
      </c>
      <c r="F1129" s="5" t="s">
        <v>108</v>
      </c>
      <c r="G1129" s="5" t="s">
        <v>67</v>
      </c>
      <c r="H1129" s="12" t="s">
        <v>4654</v>
      </c>
      <c r="I1129" s="12" t="s">
        <v>4655</v>
      </c>
      <c r="J1129" s="5"/>
      <c r="K1129" s="5"/>
    </row>
    <row r="1130" spans="1:11" s="6" customFormat="1" ht="12.75" customHeight="1">
      <c r="A1130" s="5" t="s">
        <v>356</v>
      </c>
      <c r="B1130" s="5" t="s">
        <v>4656</v>
      </c>
      <c r="C1130" s="5" t="s">
        <v>4490</v>
      </c>
      <c r="D1130" s="5" t="s">
        <v>2117</v>
      </c>
      <c r="E1130" s="5" t="s">
        <v>4657</v>
      </c>
      <c r="F1130" s="5" t="s">
        <v>108</v>
      </c>
      <c r="G1130" s="5" t="s">
        <v>67</v>
      </c>
      <c r="H1130" s="12" t="s">
        <v>4658</v>
      </c>
      <c r="I1130" s="12" t="s">
        <v>4659</v>
      </c>
      <c r="J1130" s="5"/>
      <c r="K1130" s="5"/>
    </row>
    <row r="1131" spans="1:11" s="6" customFormat="1" ht="12.75" customHeight="1">
      <c r="A1131" s="5" t="s">
        <v>356</v>
      </c>
      <c r="B1131" s="5" t="s">
        <v>4660</v>
      </c>
      <c r="C1131" s="5" t="s">
        <v>4490</v>
      </c>
      <c r="D1131" s="5" t="s">
        <v>2117</v>
      </c>
      <c r="E1131" s="5" t="s">
        <v>4661</v>
      </c>
      <c r="F1131" s="5" t="s">
        <v>108</v>
      </c>
      <c r="G1131" s="5" t="s">
        <v>67</v>
      </c>
      <c r="H1131" s="12" t="s">
        <v>4662</v>
      </c>
      <c r="I1131" s="12" t="s">
        <v>4663</v>
      </c>
      <c r="J1131" s="5"/>
      <c r="K1131" s="5"/>
    </row>
    <row r="1132" spans="1:11" s="6" customFormat="1" ht="12.75" customHeight="1">
      <c r="A1132" s="5" t="s">
        <v>356</v>
      </c>
      <c r="B1132" s="5" t="s">
        <v>4664</v>
      </c>
      <c r="C1132" s="5" t="s">
        <v>4490</v>
      </c>
      <c r="D1132" s="5" t="s">
        <v>2117</v>
      </c>
      <c r="E1132" s="5" t="s">
        <v>4665</v>
      </c>
      <c r="F1132" s="5" t="s">
        <v>108</v>
      </c>
      <c r="G1132" s="5" t="s">
        <v>67</v>
      </c>
      <c r="H1132" s="12" t="s">
        <v>4666</v>
      </c>
      <c r="I1132" s="12" t="s">
        <v>4667</v>
      </c>
      <c r="J1132" s="5"/>
      <c r="K1132" s="5"/>
    </row>
    <row r="1133" spans="1:11" s="6" customFormat="1" ht="12.75" customHeight="1">
      <c r="A1133" s="5" t="s">
        <v>356</v>
      </c>
      <c r="B1133" s="5" t="s">
        <v>4668</v>
      </c>
      <c r="C1133" s="5" t="s">
        <v>4490</v>
      </c>
      <c r="D1133" s="5" t="s">
        <v>2117</v>
      </c>
      <c r="E1133" s="5" t="s">
        <v>4669</v>
      </c>
      <c r="F1133" s="5" t="s">
        <v>108</v>
      </c>
      <c r="G1133" s="5" t="s">
        <v>67</v>
      </c>
      <c r="H1133" s="12" t="s">
        <v>4670</v>
      </c>
      <c r="I1133" s="12" t="s">
        <v>4671</v>
      </c>
      <c r="J1133" s="5"/>
      <c r="K1133" s="5"/>
    </row>
    <row r="1134" spans="1:11" s="6" customFormat="1" ht="12.75" customHeight="1">
      <c r="A1134" s="5" t="s">
        <v>356</v>
      </c>
      <c r="B1134" s="5" t="s">
        <v>4672</v>
      </c>
      <c r="C1134" s="5" t="s">
        <v>4490</v>
      </c>
      <c r="D1134" s="5" t="s">
        <v>2117</v>
      </c>
      <c r="E1134" s="5" t="s">
        <v>4673</v>
      </c>
      <c r="F1134" s="5" t="s">
        <v>108</v>
      </c>
      <c r="G1134" s="5" t="s">
        <v>114</v>
      </c>
      <c r="H1134" s="12" t="s">
        <v>4674</v>
      </c>
      <c r="I1134" s="12" t="s">
        <v>4675</v>
      </c>
      <c r="J1134" s="5"/>
      <c r="K1134" s="5"/>
    </row>
    <row r="1135" spans="1:11" s="6" customFormat="1" ht="12.75" customHeight="1">
      <c r="A1135" s="5" t="s">
        <v>356</v>
      </c>
      <c r="B1135" s="5" t="s">
        <v>4676</v>
      </c>
      <c r="C1135" s="5" t="s">
        <v>4490</v>
      </c>
      <c r="D1135" s="5" t="s">
        <v>2117</v>
      </c>
      <c r="E1135" s="5" t="s">
        <v>4677</v>
      </c>
      <c r="F1135" s="5" t="s">
        <v>108</v>
      </c>
      <c r="G1135" s="5" t="s">
        <v>114</v>
      </c>
      <c r="H1135" s="12" t="s">
        <v>4678</v>
      </c>
      <c r="I1135" s="12" t="s">
        <v>4679</v>
      </c>
      <c r="J1135" s="5"/>
      <c r="K1135" s="5"/>
    </row>
    <row r="1136" spans="1:11" s="6" customFormat="1" ht="12.75" customHeight="1">
      <c r="A1136" s="5" t="s">
        <v>356</v>
      </c>
      <c r="B1136" s="5" t="s">
        <v>4680</v>
      </c>
      <c r="C1136" s="5" t="s">
        <v>4490</v>
      </c>
      <c r="D1136" s="5" t="s">
        <v>2117</v>
      </c>
      <c r="E1136" s="5" t="s">
        <v>4681</v>
      </c>
      <c r="F1136" s="5" t="s">
        <v>108</v>
      </c>
      <c r="G1136" s="5" t="s">
        <v>58</v>
      </c>
      <c r="H1136" s="12" t="s">
        <v>4682</v>
      </c>
      <c r="I1136" s="12" t="s">
        <v>4683</v>
      </c>
      <c r="J1136" s="5"/>
      <c r="K1136" s="5"/>
    </row>
    <row r="1137" spans="1:12" s="6" customFormat="1" ht="12.75" customHeight="1">
      <c r="A1137" s="5" t="s">
        <v>356</v>
      </c>
      <c r="B1137" s="5" t="s">
        <v>4684</v>
      </c>
      <c r="C1137" s="5" t="s">
        <v>4490</v>
      </c>
      <c r="D1137" s="5" t="s">
        <v>2117</v>
      </c>
      <c r="E1137" s="5" t="s">
        <v>4685</v>
      </c>
      <c r="F1137" s="5" t="s">
        <v>129</v>
      </c>
      <c r="G1137" s="5" t="s">
        <v>58</v>
      </c>
      <c r="H1137" s="12" t="s">
        <v>4686</v>
      </c>
      <c r="I1137" s="12" t="s">
        <v>4687</v>
      </c>
      <c r="J1137" s="5"/>
      <c r="K1137" s="5"/>
    </row>
    <row r="1138" spans="1:12" s="6" customFormat="1" ht="12.75" customHeight="1">
      <c r="A1138" s="5" t="s">
        <v>356</v>
      </c>
      <c r="B1138" s="5" t="s">
        <v>4688</v>
      </c>
      <c r="C1138" s="5" t="s">
        <v>4490</v>
      </c>
      <c r="D1138" s="5" t="s">
        <v>2117</v>
      </c>
      <c r="E1138" s="5" t="s">
        <v>4689</v>
      </c>
      <c r="F1138" s="5" t="s">
        <v>129</v>
      </c>
      <c r="G1138" s="5" t="s">
        <v>58</v>
      </c>
      <c r="H1138" s="12" t="s">
        <v>4690</v>
      </c>
      <c r="I1138" s="12" t="s">
        <v>4691</v>
      </c>
      <c r="J1138" s="5"/>
      <c r="K1138" s="5"/>
    </row>
    <row r="1139" spans="1:12" s="6" customFormat="1" ht="12.75" customHeight="1">
      <c r="A1139" s="5" t="s">
        <v>356</v>
      </c>
      <c r="B1139" s="5" t="s">
        <v>4692</v>
      </c>
      <c r="C1139" s="5" t="s">
        <v>4490</v>
      </c>
      <c r="D1139" s="5" t="s">
        <v>2117</v>
      </c>
      <c r="E1139" s="5" t="s">
        <v>4693</v>
      </c>
      <c r="F1139" s="5" t="s">
        <v>108</v>
      </c>
      <c r="G1139" s="5" t="s">
        <v>43</v>
      </c>
      <c r="H1139" s="12" t="s">
        <v>4694</v>
      </c>
      <c r="I1139" s="12" t="s">
        <v>4695</v>
      </c>
      <c r="J1139" s="5"/>
      <c r="K1139" s="5"/>
    </row>
    <row r="1140" spans="1:12" s="6" customFormat="1" ht="12.75" customHeight="1">
      <c r="A1140" s="5" t="s">
        <v>356</v>
      </c>
      <c r="B1140" s="5" t="s">
        <v>4696</v>
      </c>
      <c r="C1140" s="5" t="s">
        <v>4490</v>
      </c>
      <c r="D1140" s="5" t="s">
        <v>2117</v>
      </c>
      <c r="E1140" s="5" t="s">
        <v>4697</v>
      </c>
      <c r="F1140" s="5" t="s">
        <v>108</v>
      </c>
      <c r="G1140" s="5" t="s">
        <v>67</v>
      </c>
      <c r="H1140" s="12" t="s">
        <v>4698</v>
      </c>
      <c r="I1140" s="12" t="s">
        <v>4699</v>
      </c>
      <c r="J1140" s="5"/>
      <c r="K1140" s="5"/>
    </row>
    <row r="1141" spans="1:12" s="6" customFormat="1" ht="12.75" customHeight="1">
      <c r="A1141" s="5" t="s">
        <v>356</v>
      </c>
      <c r="B1141" s="5" t="s">
        <v>4700</v>
      </c>
      <c r="C1141" s="5" t="s">
        <v>4490</v>
      </c>
      <c r="D1141" s="5" t="s">
        <v>2117</v>
      </c>
      <c r="E1141" s="5" t="s">
        <v>4701</v>
      </c>
      <c r="F1141" s="5" t="s">
        <v>108</v>
      </c>
      <c r="G1141" s="5" t="s">
        <v>67</v>
      </c>
      <c r="H1141" s="12" t="s">
        <v>4702</v>
      </c>
      <c r="I1141" s="12" t="s">
        <v>4703</v>
      </c>
      <c r="J1141" s="5"/>
      <c r="K1141" s="5"/>
    </row>
    <row r="1142" spans="1:12" s="6" customFormat="1" ht="12.75" customHeight="1">
      <c r="A1142" s="5" t="s">
        <v>356</v>
      </c>
      <c r="B1142" s="5" t="s">
        <v>4704</v>
      </c>
      <c r="C1142" s="5" t="s">
        <v>4490</v>
      </c>
      <c r="D1142" s="5" t="s">
        <v>2117</v>
      </c>
      <c r="E1142" s="5" t="s">
        <v>4705</v>
      </c>
      <c r="F1142" s="5" t="s">
        <v>108</v>
      </c>
      <c r="G1142" s="5" t="s">
        <v>114</v>
      </c>
      <c r="H1142" s="12" t="s">
        <v>4706</v>
      </c>
      <c r="I1142" s="12" t="s">
        <v>4707</v>
      </c>
      <c r="J1142" s="5"/>
      <c r="K1142" s="5"/>
    </row>
    <row r="1143" spans="1:12" s="6" customFormat="1" ht="12.75" customHeight="1">
      <c r="A1143" s="5" t="s">
        <v>356</v>
      </c>
      <c r="B1143" s="5" t="s">
        <v>4708</v>
      </c>
      <c r="C1143" s="5" t="s">
        <v>4490</v>
      </c>
      <c r="D1143" s="5" t="s">
        <v>2117</v>
      </c>
      <c r="E1143" s="5" t="s">
        <v>4709</v>
      </c>
      <c r="F1143" s="12" t="s">
        <v>110</v>
      </c>
      <c r="G1143" s="12" t="s">
        <v>14339</v>
      </c>
      <c r="H1143" s="12" t="s">
        <v>14417</v>
      </c>
      <c r="I1143" s="12" t="s">
        <v>14418</v>
      </c>
      <c r="J1143" s="14"/>
      <c r="K1143" s="12"/>
      <c r="L1143" s="12"/>
    </row>
    <row r="1144" spans="1:12" s="6" customFormat="1" ht="12.75" customHeight="1">
      <c r="A1144" s="5" t="s">
        <v>356</v>
      </c>
      <c r="B1144" s="5" t="s">
        <v>113</v>
      </c>
      <c r="C1144" s="5" t="s">
        <v>4490</v>
      </c>
      <c r="D1144" s="5" t="s">
        <v>4710</v>
      </c>
      <c r="E1144" s="5" t="s">
        <v>3</v>
      </c>
      <c r="F1144" s="5" t="s">
        <v>108</v>
      </c>
      <c r="G1144" s="5" t="s">
        <v>114</v>
      </c>
      <c r="H1144" s="12" t="s">
        <v>4711</v>
      </c>
      <c r="I1144" s="12" t="s">
        <v>4712</v>
      </c>
      <c r="J1144" s="5"/>
      <c r="K1144" s="5"/>
    </row>
    <row r="1145" spans="1:12" s="6" customFormat="1" ht="12.75" customHeight="1">
      <c r="A1145" s="5" t="s">
        <v>356</v>
      </c>
      <c r="B1145" s="5" t="s">
        <v>4713</v>
      </c>
      <c r="C1145" s="5" t="s">
        <v>4490</v>
      </c>
      <c r="D1145" s="5" t="s">
        <v>4710</v>
      </c>
      <c r="E1145" s="5" t="s">
        <v>4714</v>
      </c>
      <c r="F1145" s="5" t="s">
        <v>129</v>
      </c>
      <c r="G1145" s="5" t="s">
        <v>58</v>
      </c>
      <c r="H1145" s="12" t="s">
        <v>4715</v>
      </c>
      <c r="I1145" s="12" t="s">
        <v>4716</v>
      </c>
      <c r="J1145" s="5"/>
      <c r="K1145" s="5"/>
    </row>
    <row r="1146" spans="1:12" s="6" customFormat="1" ht="12.75" customHeight="1">
      <c r="A1146" s="5" t="s">
        <v>356</v>
      </c>
      <c r="B1146" s="5" t="s">
        <v>4717</v>
      </c>
      <c r="C1146" s="5" t="s">
        <v>4490</v>
      </c>
      <c r="D1146" s="5" t="s">
        <v>4710</v>
      </c>
      <c r="E1146" s="5" t="s">
        <v>4718</v>
      </c>
      <c r="F1146" s="5" t="s">
        <v>129</v>
      </c>
      <c r="G1146" s="5" t="s">
        <v>67</v>
      </c>
      <c r="H1146" s="12" t="s">
        <v>4719</v>
      </c>
      <c r="I1146" s="12" t="s">
        <v>4720</v>
      </c>
      <c r="J1146" s="5"/>
      <c r="K1146" s="5"/>
    </row>
    <row r="1147" spans="1:12" s="6" customFormat="1" ht="12.75" customHeight="1">
      <c r="A1147" s="5" t="s">
        <v>356</v>
      </c>
      <c r="B1147" s="5" t="s">
        <v>4721</v>
      </c>
      <c r="C1147" s="5" t="s">
        <v>4490</v>
      </c>
      <c r="D1147" s="5" t="s">
        <v>4710</v>
      </c>
      <c r="E1147" s="5" t="s">
        <v>4722</v>
      </c>
      <c r="F1147" s="5" t="s">
        <v>129</v>
      </c>
      <c r="G1147" s="5" t="s">
        <v>114</v>
      </c>
      <c r="H1147" s="12" t="s">
        <v>4723</v>
      </c>
      <c r="I1147" s="12" t="s">
        <v>4724</v>
      </c>
      <c r="J1147" s="5"/>
      <c r="K1147" s="5"/>
    </row>
    <row r="1148" spans="1:12" s="6" customFormat="1" ht="12.75" customHeight="1">
      <c r="A1148" s="5" t="s">
        <v>356</v>
      </c>
      <c r="B1148" s="5" t="s">
        <v>4725</v>
      </c>
      <c r="C1148" s="5" t="s">
        <v>4490</v>
      </c>
      <c r="D1148" s="5" t="s">
        <v>4710</v>
      </c>
      <c r="E1148" s="5" t="s">
        <v>4726</v>
      </c>
      <c r="F1148" s="5" t="s">
        <v>129</v>
      </c>
      <c r="G1148" s="5" t="s">
        <v>114</v>
      </c>
      <c r="H1148" s="12" t="s">
        <v>4727</v>
      </c>
      <c r="I1148" s="12" t="s">
        <v>4728</v>
      </c>
      <c r="J1148" s="5"/>
      <c r="K1148" s="5"/>
    </row>
    <row r="1149" spans="1:12" s="6" customFormat="1" ht="12.75" customHeight="1">
      <c r="A1149" s="5" t="s">
        <v>356</v>
      </c>
      <c r="B1149" s="5" t="s">
        <v>4729</v>
      </c>
      <c r="C1149" s="5" t="s">
        <v>4490</v>
      </c>
      <c r="D1149" s="5" t="s">
        <v>4710</v>
      </c>
      <c r="E1149" s="5" t="s">
        <v>4730</v>
      </c>
      <c r="F1149" s="5" t="s">
        <v>129</v>
      </c>
      <c r="G1149" s="5" t="s">
        <v>114</v>
      </c>
      <c r="H1149" s="12" t="s">
        <v>4731</v>
      </c>
      <c r="I1149" s="12" t="s">
        <v>4732</v>
      </c>
      <c r="J1149" s="5"/>
      <c r="K1149" s="5"/>
    </row>
    <row r="1150" spans="1:12" s="6" customFormat="1" ht="12.75" customHeight="1">
      <c r="A1150" s="11" t="s">
        <v>356</v>
      </c>
      <c r="B1150" s="13">
        <v>3020054800</v>
      </c>
      <c r="C1150" s="11" t="s">
        <v>4490</v>
      </c>
      <c r="D1150" s="11" t="s">
        <v>4710</v>
      </c>
      <c r="E1150" s="11" t="s">
        <v>14336</v>
      </c>
      <c r="F1150" s="13" t="s">
        <v>14338</v>
      </c>
      <c r="G1150" s="13" t="s">
        <v>14339</v>
      </c>
      <c r="H1150" s="13" t="s">
        <v>14335</v>
      </c>
      <c r="I1150" s="13" t="s">
        <v>14337</v>
      </c>
      <c r="J1150" s="5"/>
      <c r="K1150" s="5"/>
    </row>
    <row r="1151" spans="1:12" s="6" customFormat="1" ht="12.75" customHeight="1">
      <c r="A1151" s="5" t="s">
        <v>356</v>
      </c>
      <c r="B1151" s="5" t="s">
        <v>4733</v>
      </c>
      <c r="C1151" s="5" t="s">
        <v>4490</v>
      </c>
      <c r="D1151" s="5" t="s">
        <v>4710</v>
      </c>
      <c r="E1151" s="5" t="s">
        <v>4734</v>
      </c>
      <c r="F1151" s="5" t="s">
        <v>108</v>
      </c>
      <c r="G1151" s="5" t="s">
        <v>114</v>
      </c>
      <c r="H1151" s="12" t="s">
        <v>4735</v>
      </c>
      <c r="I1151" s="12" t="s">
        <v>4736</v>
      </c>
      <c r="J1151" s="5"/>
      <c r="K1151" s="5"/>
    </row>
    <row r="1152" spans="1:12" s="6" customFormat="1" ht="12.75" customHeight="1">
      <c r="A1152" s="5" t="s">
        <v>356</v>
      </c>
      <c r="B1152" s="5" t="s">
        <v>4737</v>
      </c>
      <c r="C1152" s="5" t="s">
        <v>4490</v>
      </c>
      <c r="D1152" s="5" t="s">
        <v>4710</v>
      </c>
      <c r="E1152" s="5" t="s">
        <v>4738</v>
      </c>
      <c r="F1152" s="5" t="s">
        <v>110</v>
      </c>
      <c r="G1152" s="5" t="s">
        <v>114</v>
      </c>
      <c r="H1152" s="12" t="s">
        <v>4739</v>
      </c>
      <c r="I1152" s="12" t="s">
        <v>4740</v>
      </c>
      <c r="J1152" s="5"/>
      <c r="K1152" s="5"/>
    </row>
    <row r="1153" spans="1:11" s="6" customFormat="1" ht="12.75" customHeight="1">
      <c r="A1153" s="5" t="s">
        <v>356</v>
      </c>
      <c r="B1153" s="5" t="s">
        <v>4741</v>
      </c>
      <c r="C1153" s="5" t="s">
        <v>4490</v>
      </c>
      <c r="D1153" s="5" t="s">
        <v>4710</v>
      </c>
      <c r="E1153" s="5" t="s">
        <v>4742</v>
      </c>
      <c r="F1153" s="5" t="s">
        <v>108</v>
      </c>
      <c r="G1153" s="5" t="s">
        <v>117</v>
      </c>
      <c r="H1153" s="12" t="s">
        <v>4743</v>
      </c>
      <c r="I1153" s="12" t="s">
        <v>4744</v>
      </c>
      <c r="J1153" s="5"/>
      <c r="K1153" s="5"/>
    </row>
    <row r="1154" spans="1:11" s="6" customFormat="1" ht="12.75" customHeight="1">
      <c r="A1154" s="5" t="s">
        <v>356</v>
      </c>
      <c r="B1154" s="5" t="s">
        <v>4745</v>
      </c>
      <c r="C1154" s="5" t="s">
        <v>4490</v>
      </c>
      <c r="D1154" s="5" t="s">
        <v>4710</v>
      </c>
      <c r="E1154" s="5" t="s">
        <v>4746</v>
      </c>
      <c r="F1154" s="5" t="s">
        <v>110</v>
      </c>
      <c r="G1154" s="5" t="s">
        <v>114</v>
      </c>
      <c r="H1154" s="12" t="s">
        <v>4747</v>
      </c>
      <c r="I1154" s="12" t="s">
        <v>4748</v>
      </c>
      <c r="J1154" s="5"/>
      <c r="K1154" s="5"/>
    </row>
    <row r="1155" spans="1:11" s="6" customFormat="1" ht="12.75" customHeight="1">
      <c r="A1155" s="5" t="s">
        <v>356</v>
      </c>
      <c r="B1155" s="5" t="s">
        <v>4749</v>
      </c>
      <c r="C1155" s="5" t="s">
        <v>4490</v>
      </c>
      <c r="D1155" s="5" t="s">
        <v>4710</v>
      </c>
      <c r="E1155" s="5" t="s">
        <v>4750</v>
      </c>
      <c r="F1155" s="5" t="s">
        <v>108</v>
      </c>
      <c r="G1155" s="5" t="s">
        <v>67</v>
      </c>
      <c r="H1155" s="12" t="s">
        <v>4751</v>
      </c>
      <c r="I1155" s="12" t="s">
        <v>4752</v>
      </c>
      <c r="J1155" s="5"/>
      <c r="K1155" s="5"/>
    </row>
    <row r="1156" spans="1:11" s="6" customFormat="1" ht="12.75" customHeight="1">
      <c r="A1156" s="5" t="s">
        <v>356</v>
      </c>
      <c r="B1156" s="5" t="s">
        <v>115</v>
      </c>
      <c r="C1156" s="5" t="s">
        <v>4490</v>
      </c>
      <c r="D1156" s="5" t="s">
        <v>4753</v>
      </c>
      <c r="E1156" s="5" t="s">
        <v>3</v>
      </c>
      <c r="F1156" s="5" t="s">
        <v>110</v>
      </c>
      <c r="G1156" s="5" t="s">
        <v>67</v>
      </c>
      <c r="H1156" s="12" t="s">
        <v>4754</v>
      </c>
      <c r="I1156" s="12" t="s">
        <v>4755</v>
      </c>
      <c r="J1156" s="5"/>
      <c r="K1156" s="5"/>
    </row>
    <row r="1157" spans="1:11" s="6" customFormat="1" ht="12.75" customHeight="1">
      <c r="A1157" s="5" t="s">
        <v>356</v>
      </c>
      <c r="B1157" s="5" t="s">
        <v>4756</v>
      </c>
      <c r="C1157" s="5" t="s">
        <v>4490</v>
      </c>
      <c r="D1157" s="5" t="s">
        <v>4753</v>
      </c>
      <c r="E1157" s="5" t="s">
        <v>4757</v>
      </c>
      <c r="F1157" s="5" t="s">
        <v>110</v>
      </c>
      <c r="G1157" s="5" t="s">
        <v>67</v>
      </c>
      <c r="H1157" s="12" t="s">
        <v>4758</v>
      </c>
      <c r="I1157" s="12" t="s">
        <v>4759</v>
      </c>
      <c r="J1157" s="5"/>
      <c r="K1157" s="5"/>
    </row>
    <row r="1158" spans="1:11" s="6" customFormat="1" ht="12.75" customHeight="1">
      <c r="A1158" s="5" t="s">
        <v>356</v>
      </c>
      <c r="B1158" s="5" t="s">
        <v>4760</v>
      </c>
      <c r="C1158" s="5" t="s">
        <v>4490</v>
      </c>
      <c r="D1158" s="5" t="s">
        <v>4753</v>
      </c>
      <c r="E1158" s="5" t="s">
        <v>4761</v>
      </c>
      <c r="F1158" s="5" t="s">
        <v>110</v>
      </c>
      <c r="G1158" s="5" t="s">
        <v>114</v>
      </c>
      <c r="H1158" s="12" t="s">
        <v>4762</v>
      </c>
      <c r="I1158" s="12" t="s">
        <v>4763</v>
      </c>
      <c r="J1158" s="5"/>
      <c r="K1158" s="5"/>
    </row>
    <row r="1159" spans="1:11" s="6" customFormat="1" ht="12.75" customHeight="1">
      <c r="A1159" s="5" t="s">
        <v>356</v>
      </c>
      <c r="B1159" s="5" t="s">
        <v>4764</v>
      </c>
      <c r="C1159" s="5" t="s">
        <v>4490</v>
      </c>
      <c r="D1159" s="5" t="s">
        <v>4753</v>
      </c>
      <c r="E1159" s="5" t="s">
        <v>4765</v>
      </c>
      <c r="F1159" s="5" t="s">
        <v>110</v>
      </c>
      <c r="G1159" s="5" t="s">
        <v>114</v>
      </c>
      <c r="H1159" s="12" t="s">
        <v>4766</v>
      </c>
      <c r="I1159" s="12" t="s">
        <v>4767</v>
      </c>
      <c r="J1159" s="5"/>
      <c r="K1159" s="5"/>
    </row>
    <row r="1160" spans="1:11" s="6" customFormat="1" ht="12.75" customHeight="1">
      <c r="A1160" s="5" t="s">
        <v>356</v>
      </c>
      <c r="B1160" s="5" t="s">
        <v>4768</v>
      </c>
      <c r="C1160" s="5" t="s">
        <v>4490</v>
      </c>
      <c r="D1160" s="5" t="s">
        <v>4753</v>
      </c>
      <c r="E1160" s="5" t="s">
        <v>4769</v>
      </c>
      <c r="F1160" s="5" t="s">
        <v>110</v>
      </c>
      <c r="G1160" s="5" t="s">
        <v>67</v>
      </c>
      <c r="H1160" s="12" t="s">
        <v>4770</v>
      </c>
      <c r="I1160" s="12" t="s">
        <v>4771</v>
      </c>
      <c r="J1160" s="5"/>
      <c r="K1160" s="5"/>
    </row>
    <row r="1161" spans="1:11" s="6" customFormat="1" ht="12.75" customHeight="1">
      <c r="A1161" s="5" t="s">
        <v>356</v>
      </c>
      <c r="B1161" s="5" t="s">
        <v>4772</v>
      </c>
      <c r="C1161" s="5" t="s">
        <v>4490</v>
      </c>
      <c r="D1161" s="5" t="s">
        <v>4753</v>
      </c>
      <c r="E1161" s="5" t="s">
        <v>4773</v>
      </c>
      <c r="F1161" s="5" t="s">
        <v>110</v>
      </c>
      <c r="G1161" s="5" t="s">
        <v>114</v>
      </c>
      <c r="H1161" s="12" t="s">
        <v>4774</v>
      </c>
      <c r="I1161" s="12" t="s">
        <v>4775</v>
      </c>
      <c r="J1161" s="5"/>
      <c r="K1161" s="5"/>
    </row>
    <row r="1162" spans="1:11" s="6" customFormat="1" ht="12.75" customHeight="1">
      <c r="A1162" s="5" t="s">
        <v>356</v>
      </c>
      <c r="B1162" s="5" t="s">
        <v>4776</v>
      </c>
      <c r="C1162" s="5" t="s">
        <v>4490</v>
      </c>
      <c r="D1162" s="5" t="s">
        <v>4753</v>
      </c>
      <c r="E1162" s="5" t="s">
        <v>4777</v>
      </c>
      <c r="F1162" s="5" t="s">
        <v>110</v>
      </c>
      <c r="G1162" s="5" t="s">
        <v>114</v>
      </c>
      <c r="H1162" s="12" t="s">
        <v>4778</v>
      </c>
      <c r="I1162" s="12" t="s">
        <v>4779</v>
      </c>
      <c r="J1162" s="5"/>
      <c r="K1162" s="5"/>
    </row>
    <row r="1163" spans="1:11" s="6" customFormat="1" ht="12.75" customHeight="1">
      <c r="A1163" s="5" t="s">
        <v>356</v>
      </c>
      <c r="B1163" s="5" t="s">
        <v>4780</v>
      </c>
      <c r="C1163" s="5" t="s">
        <v>4490</v>
      </c>
      <c r="D1163" s="5" t="s">
        <v>4753</v>
      </c>
      <c r="E1163" s="5" t="s">
        <v>4781</v>
      </c>
      <c r="F1163" s="5" t="s">
        <v>110</v>
      </c>
      <c r="G1163" s="5" t="s">
        <v>125</v>
      </c>
      <c r="H1163" s="12" t="s">
        <v>4782</v>
      </c>
      <c r="I1163" s="12" t="s">
        <v>4783</v>
      </c>
      <c r="J1163" s="5"/>
      <c r="K1163" s="5"/>
    </row>
    <row r="1164" spans="1:11" s="6" customFormat="1" ht="12.75" customHeight="1">
      <c r="A1164" s="5" t="s">
        <v>356</v>
      </c>
      <c r="B1164" s="5" t="s">
        <v>4784</v>
      </c>
      <c r="C1164" s="5" t="s">
        <v>4490</v>
      </c>
      <c r="D1164" s="5" t="s">
        <v>4753</v>
      </c>
      <c r="E1164" s="5" t="s">
        <v>4785</v>
      </c>
      <c r="F1164" s="5" t="s">
        <v>110</v>
      </c>
      <c r="G1164" s="5" t="s">
        <v>117</v>
      </c>
      <c r="H1164" s="12" t="s">
        <v>4786</v>
      </c>
      <c r="I1164" s="12" t="s">
        <v>4787</v>
      </c>
      <c r="J1164" s="5"/>
      <c r="K1164" s="5"/>
    </row>
    <row r="1165" spans="1:11" s="6" customFormat="1" ht="12.75" customHeight="1">
      <c r="A1165" s="5" t="s">
        <v>356</v>
      </c>
      <c r="B1165" s="5" t="s">
        <v>4788</v>
      </c>
      <c r="C1165" s="5" t="s">
        <v>4490</v>
      </c>
      <c r="D1165" s="5" t="s">
        <v>4753</v>
      </c>
      <c r="E1165" s="5" t="s">
        <v>4789</v>
      </c>
      <c r="F1165" s="5" t="s">
        <v>110</v>
      </c>
      <c r="G1165" s="5" t="s">
        <v>117</v>
      </c>
      <c r="H1165" s="12" t="s">
        <v>4790</v>
      </c>
      <c r="I1165" s="12" t="s">
        <v>4791</v>
      </c>
      <c r="J1165" s="5"/>
      <c r="K1165" s="5"/>
    </row>
    <row r="1166" spans="1:11" s="6" customFormat="1" ht="12.75" customHeight="1">
      <c r="A1166" s="5" t="s">
        <v>356</v>
      </c>
      <c r="B1166" s="5" t="s">
        <v>4792</v>
      </c>
      <c r="C1166" s="5" t="s">
        <v>4490</v>
      </c>
      <c r="D1166" s="5" t="s">
        <v>4753</v>
      </c>
      <c r="E1166" s="5" t="s">
        <v>4793</v>
      </c>
      <c r="F1166" s="5" t="s">
        <v>110</v>
      </c>
      <c r="G1166" s="5" t="s">
        <v>117</v>
      </c>
      <c r="H1166" s="12" t="s">
        <v>4794</v>
      </c>
      <c r="I1166" s="12" t="s">
        <v>4795</v>
      </c>
      <c r="J1166" s="5"/>
      <c r="K1166" s="5"/>
    </row>
    <row r="1167" spans="1:11" s="6" customFormat="1" ht="12.75" customHeight="1">
      <c r="A1167" s="5" t="s">
        <v>356</v>
      </c>
      <c r="B1167" s="5" t="s">
        <v>4796</v>
      </c>
      <c r="C1167" s="5" t="s">
        <v>4490</v>
      </c>
      <c r="D1167" s="5" t="s">
        <v>4753</v>
      </c>
      <c r="E1167" s="5" t="s">
        <v>4797</v>
      </c>
      <c r="F1167" s="5" t="s">
        <v>110</v>
      </c>
      <c r="G1167" s="5" t="s">
        <v>114</v>
      </c>
      <c r="H1167" s="12" t="s">
        <v>4798</v>
      </c>
      <c r="I1167" s="12" t="s">
        <v>4799</v>
      </c>
      <c r="J1167" s="5"/>
      <c r="K1167" s="5"/>
    </row>
    <row r="1168" spans="1:11" s="6" customFormat="1" ht="12.75" customHeight="1">
      <c r="A1168" s="5" t="s">
        <v>356</v>
      </c>
      <c r="B1168" s="5" t="s">
        <v>4800</v>
      </c>
      <c r="C1168" s="5" t="s">
        <v>4490</v>
      </c>
      <c r="D1168" s="5" t="s">
        <v>4753</v>
      </c>
      <c r="E1168" s="5" t="s">
        <v>4801</v>
      </c>
      <c r="F1168" s="5" t="s">
        <v>110</v>
      </c>
      <c r="G1168" s="5" t="s">
        <v>114</v>
      </c>
      <c r="H1168" s="12" t="s">
        <v>4802</v>
      </c>
      <c r="I1168" s="12" t="s">
        <v>4803</v>
      </c>
      <c r="J1168" s="5"/>
      <c r="K1168" s="5"/>
    </row>
    <row r="1169" spans="1:12" s="6" customFormat="1" ht="12.75" customHeight="1">
      <c r="A1169" s="5" t="s">
        <v>356</v>
      </c>
      <c r="B1169" s="5" t="s">
        <v>116</v>
      </c>
      <c r="C1169" s="5" t="s">
        <v>4804</v>
      </c>
      <c r="D1169" s="5" t="s">
        <v>3</v>
      </c>
      <c r="E1169" s="5" t="s">
        <v>3</v>
      </c>
      <c r="F1169" s="5" t="s">
        <v>117</v>
      </c>
      <c r="G1169" s="5" t="s">
        <v>118</v>
      </c>
      <c r="H1169" s="12" t="s">
        <v>4805</v>
      </c>
      <c r="I1169" s="12" t="s">
        <v>4806</v>
      </c>
      <c r="J1169" s="5"/>
      <c r="K1169" s="5"/>
    </row>
    <row r="1170" spans="1:12" ht="12.75" customHeight="1">
      <c r="A1170" s="5" t="s">
        <v>356</v>
      </c>
      <c r="B1170" s="5" t="s">
        <v>119</v>
      </c>
      <c r="C1170" s="5" t="s">
        <v>4804</v>
      </c>
      <c r="D1170" s="5" t="s">
        <v>434</v>
      </c>
      <c r="E1170" s="5" t="s">
        <v>3</v>
      </c>
      <c r="F1170" s="5" t="s">
        <v>117</v>
      </c>
      <c r="G1170" s="5" t="s">
        <v>118</v>
      </c>
      <c r="H1170" s="12" t="s">
        <v>4807</v>
      </c>
      <c r="I1170" s="12" t="s">
        <v>4808</v>
      </c>
      <c r="J1170" s="5"/>
    </row>
    <row r="1171" spans="1:12" ht="12.75" customHeight="1">
      <c r="A1171" s="5" t="s">
        <v>356</v>
      </c>
      <c r="B1171" s="5" t="s">
        <v>4809</v>
      </c>
      <c r="C1171" s="5" t="s">
        <v>4804</v>
      </c>
      <c r="D1171" s="5" t="s">
        <v>434</v>
      </c>
      <c r="E1171" s="5" t="s">
        <v>4810</v>
      </c>
      <c r="F1171" s="5" t="s">
        <v>117</v>
      </c>
      <c r="G1171" s="5" t="s">
        <v>118</v>
      </c>
      <c r="H1171" s="12" t="s">
        <v>4811</v>
      </c>
      <c r="I1171" s="12" t="s">
        <v>4812</v>
      </c>
      <c r="J1171" s="5"/>
    </row>
    <row r="1172" spans="1:12" ht="12.75" customHeight="1">
      <c r="A1172" s="5" t="s">
        <v>356</v>
      </c>
      <c r="B1172" s="5" t="s">
        <v>4813</v>
      </c>
      <c r="C1172" s="5" t="s">
        <v>4804</v>
      </c>
      <c r="D1172" s="5" t="s">
        <v>434</v>
      </c>
      <c r="E1172" s="5" t="s">
        <v>4814</v>
      </c>
      <c r="F1172" s="5" t="s">
        <v>117</v>
      </c>
      <c r="G1172" s="5" t="s">
        <v>118</v>
      </c>
      <c r="H1172" s="12" t="s">
        <v>4815</v>
      </c>
      <c r="I1172" s="12" t="s">
        <v>4816</v>
      </c>
      <c r="J1172" s="5"/>
    </row>
    <row r="1173" spans="1:12" ht="12.75" customHeight="1">
      <c r="A1173" s="5" t="s">
        <v>356</v>
      </c>
      <c r="B1173" s="5" t="s">
        <v>4817</v>
      </c>
      <c r="C1173" s="5" t="s">
        <v>4804</v>
      </c>
      <c r="D1173" s="5" t="s">
        <v>434</v>
      </c>
      <c r="E1173" s="5" t="s">
        <v>4818</v>
      </c>
      <c r="F1173" s="5" t="s">
        <v>117</v>
      </c>
      <c r="G1173" s="5" t="s">
        <v>118</v>
      </c>
      <c r="H1173" s="12" t="s">
        <v>4819</v>
      </c>
      <c r="I1173" s="12" t="s">
        <v>4820</v>
      </c>
      <c r="J1173" s="5"/>
    </row>
    <row r="1174" spans="1:12" ht="12.75" customHeight="1">
      <c r="A1174" s="5" t="s">
        <v>356</v>
      </c>
      <c r="B1174" s="5" t="s">
        <v>4821</v>
      </c>
      <c r="C1174" s="5" t="s">
        <v>4804</v>
      </c>
      <c r="D1174" s="5" t="s">
        <v>434</v>
      </c>
      <c r="E1174" s="5" t="s">
        <v>4822</v>
      </c>
      <c r="F1174" s="5" t="s">
        <v>117</v>
      </c>
      <c r="G1174" s="5" t="s">
        <v>118</v>
      </c>
      <c r="H1174" s="12" t="s">
        <v>4823</v>
      </c>
      <c r="I1174" s="12" t="s">
        <v>4824</v>
      </c>
      <c r="J1174" s="5"/>
    </row>
    <row r="1175" spans="1:12" ht="12.75" customHeight="1">
      <c r="A1175" s="5" t="s">
        <v>356</v>
      </c>
      <c r="B1175" s="5" t="s">
        <v>4825</v>
      </c>
      <c r="C1175" s="5" t="s">
        <v>4804</v>
      </c>
      <c r="D1175" s="5" t="s">
        <v>434</v>
      </c>
      <c r="E1175" s="5" t="s">
        <v>4826</v>
      </c>
      <c r="F1175" s="5" t="s">
        <v>117</v>
      </c>
      <c r="G1175" s="5" t="s">
        <v>118</v>
      </c>
      <c r="H1175" s="12" t="s">
        <v>4827</v>
      </c>
      <c r="I1175" s="12" t="s">
        <v>4828</v>
      </c>
      <c r="J1175" s="5"/>
    </row>
    <row r="1176" spans="1:12" ht="12.75" customHeight="1">
      <c r="A1176" s="5" t="s">
        <v>356</v>
      </c>
      <c r="B1176" s="5" t="s">
        <v>4829</v>
      </c>
      <c r="C1176" s="5" t="s">
        <v>4804</v>
      </c>
      <c r="D1176" s="5" t="s">
        <v>434</v>
      </c>
      <c r="E1176" s="5" t="s">
        <v>1699</v>
      </c>
      <c r="F1176" s="12" t="s">
        <v>117</v>
      </c>
      <c r="G1176" s="12" t="s">
        <v>118</v>
      </c>
      <c r="H1176" s="12" t="s">
        <v>14419</v>
      </c>
      <c r="I1176" s="12" t="s">
        <v>14420</v>
      </c>
      <c r="K1176" s="12"/>
      <c r="L1176" s="12"/>
    </row>
    <row r="1177" spans="1:12" ht="12.75" customHeight="1">
      <c r="A1177" s="5" t="s">
        <v>356</v>
      </c>
      <c r="B1177" s="5" t="s">
        <v>4830</v>
      </c>
      <c r="C1177" s="5" t="s">
        <v>4804</v>
      </c>
      <c r="D1177" s="5" t="s">
        <v>434</v>
      </c>
      <c r="E1177" s="5" t="s">
        <v>4831</v>
      </c>
      <c r="F1177" s="5" t="s">
        <v>117</v>
      </c>
      <c r="G1177" s="5" t="s">
        <v>118</v>
      </c>
      <c r="H1177" s="12" t="s">
        <v>4832</v>
      </c>
      <c r="I1177" s="12" t="s">
        <v>4833</v>
      </c>
      <c r="J1177" s="5"/>
    </row>
    <row r="1178" spans="1:12" ht="12.75" customHeight="1">
      <c r="A1178" s="5" t="s">
        <v>356</v>
      </c>
      <c r="B1178" s="5" t="s">
        <v>4834</v>
      </c>
      <c r="C1178" s="5" t="s">
        <v>4804</v>
      </c>
      <c r="D1178" s="5" t="s">
        <v>434</v>
      </c>
      <c r="E1178" s="5" t="s">
        <v>4835</v>
      </c>
      <c r="F1178" s="5" t="s">
        <v>117</v>
      </c>
      <c r="G1178" s="5" t="s">
        <v>118</v>
      </c>
      <c r="H1178" s="12" t="s">
        <v>4836</v>
      </c>
      <c r="I1178" s="12" t="s">
        <v>4837</v>
      </c>
      <c r="J1178" s="5"/>
    </row>
    <row r="1179" spans="1:12" ht="12.75" customHeight="1">
      <c r="A1179" s="5" t="s">
        <v>356</v>
      </c>
      <c r="B1179" s="5" t="s">
        <v>4838</v>
      </c>
      <c r="C1179" s="5" t="s">
        <v>4804</v>
      </c>
      <c r="D1179" s="5" t="s">
        <v>434</v>
      </c>
      <c r="E1179" s="5" t="s">
        <v>4839</v>
      </c>
      <c r="F1179" s="5" t="s">
        <v>114</v>
      </c>
      <c r="G1179" s="5" t="s">
        <v>118</v>
      </c>
      <c r="H1179" s="12" t="s">
        <v>4840</v>
      </c>
      <c r="I1179" s="12" t="s">
        <v>4841</v>
      </c>
      <c r="J1179" s="5"/>
    </row>
    <row r="1180" spans="1:12" ht="12.75" customHeight="1">
      <c r="A1180" s="5" t="s">
        <v>356</v>
      </c>
      <c r="B1180" s="5" t="s">
        <v>4842</v>
      </c>
      <c r="C1180" s="5" t="s">
        <v>4804</v>
      </c>
      <c r="D1180" s="5" t="s">
        <v>434</v>
      </c>
      <c r="E1180" s="5" t="s">
        <v>4843</v>
      </c>
      <c r="F1180" s="5" t="s">
        <v>117</v>
      </c>
      <c r="G1180" s="5" t="s">
        <v>118</v>
      </c>
      <c r="H1180" s="12" t="s">
        <v>4844</v>
      </c>
      <c r="I1180" s="12" t="s">
        <v>4845</v>
      </c>
      <c r="J1180" s="5"/>
    </row>
    <row r="1181" spans="1:12" ht="12.75" customHeight="1">
      <c r="A1181" s="5" t="s">
        <v>356</v>
      </c>
      <c r="B1181" s="5" t="s">
        <v>4846</v>
      </c>
      <c r="C1181" s="5" t="s">
        <v>4804</v>
      </c>
      <c r="D1181" s="5" t="s">
        <v>434</v>
      </c>
      <c r="E1181" s="5" t="s">
        <v>4847</v>
      </c>
      <c r="F1181" s="5" t="s">
        <v>117</v>
      </c>
      <c r="G1181" s="5" t="s">
        <v>126</v>
      </c>
      <c r="H1181" s="12" t="s">
        <v>4848</v>
      </c>
      <c r="I1181" s="12" t="s">
        <v>4849</v>
      </c>
      <c r="J1181" s="5"/>
    </row>
    <row r="1182" spans="1:12" ht="12.75" customHeight="1">
      <c r="A1182" s="5" t="s">
        <v>356</v>
      </c>
      <c r="B1182" s="5" t="s">
        <v>4850</v>
      </c>
      <c r="C1182" s="5" t="s">
        <v>4804</v>
      </c>
      <c r="D1182" s="5" t="s">
        <v>434</v>
      </c>
      <c r="E1182" s="5" t="s">
        <v>4851</v>
      </c>
      <c r="F1182" s="5" t="s">
        <v>117</v>
      </c>
      <c r="G1182" s="5" t="s">
        <v>118</v>
      </c>
      <c r="H1182" s="12" t="s">
        <v>4852</v>
      </c>
      <c r="I1182" s="12" t="s">
        <v>4853</v>
      </c>
      <c r="J1182" s="5"/>
    </row>
    <row r="1183" spans="1:12" ht="12.75" customHeight="1">
      <c r="A1183" s="5" t="s">
        <v>356</v>
      </c>
      <c r="B1183" s="5" t="s">
        <v>14282</v>
      </c>
      <c r="C1183" s="5" t="s">
        <v>4804</v>
      </c>
      <c r="D1183" s="5" t="s">
        <v>434</v>
      </c>
      <c r="E1183" s="5" t="s">
        <v>14308</v>
      </c>
      <c r="F1183" s="5">
        <v>102</v>
      </c>
      <c r="G1183" s="5">
        <v>85</v>
      </c>
      <c r="H1183" s="12">
        <v>129.30969722222201</v>
      </c>
      <c r="I1183" s="12">
        <v>35.574341666666697</v>
      </c>
      <c r="J1183" s="5"/>
    </row>
    <row r="1184" spans="1:12" ht="12.75" customHeight="1">
      <c r="A1184" s="5" t="s">
        <v>356</v>
      </c>
      <c r="B1184" s="5" t="s">
        <v>120</v>
      </c>
      <c r="C1184" s="5" t="s">
        <v>4804</v>
      </c>
      <c r="D1184" s="5" t="s">
        <v>2404</v>
      </c>
      <c r="E1184" s="5" t="s">
        <v>3</v>
      </c>
      <c r="F1184" s="5" t="s">
        <v>117</v>
      </c>
      <c r="G1184" s="5" t="s">
        <v>118</v>
      </c>
      <c r="H1184" s="12" t="s">
        <v>4854</v>
      </c>
      <c r="I1184" s="12" t="s">
        <v>4855</v>
      </c>
      <c r="J1184" s="5"/>
    </row>
    <row r="1185" spans="1:11" ht="12.75" customHeight="1">
      <c r="A1185" s="5" t="s">
        <v>356</v>
      </c>
      <c r="B1185" s="5" t="s">
        <v>4856</v>
      </c>
      <c r="C1185" s="5" t="s">
        <v>4804</v>
      </c>
      <c r="D1185" s="5" t="s">
        <v>2404</v>
      </c>
      <c r="E1185" s="5" t="s">
        <v>1333</v>
      </c>
      <c r="F1185" s="5" t="s">
        <v>117</v>
      </c>
      <c r="G1185" s="5" t="s">
        <v>118</v>
      </c>
      <c r="H1185" s="12" t="s">
        <v>4857</v>
      </c>
      <c r="I1185" s="12" t="s">
        <v>4858</v>
      </c>
      <c r="J1185" s="5"/>
    </row>
    <row r="1186" spans="1:11" s="6" customFormat="1" ht="12.75" customHeight="1">
      <c r="A1186" s="5" t="s">
        <v>356</v>
      </c>
      <c r="B1186" s="5" t="s">
        <v>4859</v>
      </c>
      <c r="C1186" s="5" t="s">
        <v>4804</v>
      </c>
      <c r="D1186" s="5" t="s">
        <v>2404</v>
      </c>
      <c r="E1186" s="5" t="s">
        <v>1337</v>
      </c>
      <c r="F1186" s="5" t="s">
        <v>117</v>
      </c>
      <c r="G1186" s="5" t="s">
        <v>118</v>
      </c>
      <c r="H1186" s="12" t="s">
        <v>4860</v>
      </c>
      <c r="I1186" s="12" t="s">
        <v>4861</v>
      </c>
      <c r="J1186" s="5"/>
      <c r="K1186" s="5"/>
    </row>
    <row r="1187" spans="1:11" s="6" customFormat="1" ht="12.75" customHeight="1">
      <c r="A1187" s="5" t="s">
        <v>356</v>
      </c>
      <c r="B1187" s="5" t="s">
        <v>4862</v>
      </c>
      <c r="C1187" s="5" t="s">
        <v>4804</v>
      </c>
      <c r="D1187" s="5" t="s">
        <v>2404</v>
      </c>
      <c r="E1187" s="5" t="s">
        <v>1341</v>
      </c>
      <c r="F1187" s="5" t="s">
        <v>117</v>
      </c>
      <c r="G1187" s="5" t="s">
        <v>118</v>
      </c>
      <c r="H1187" s="12" t="s">
        <v>4863</v>
      </c>
      <c r="I1187" s="12" t="s">
        <v>4864</v>
      </c>
      <c r="J1187" s="5"/>
      <c r="K1187" s="5"/>
    </row>
    <row r="1188" spans="1:11" s="6" customFormat="1" ht="12.75" customHeight="1">
      <c r="A1188" s="5" t="s">
        <v>356</v>
      </c>
      <c r="B1188" s="5" t="s">
        <v>4865</v>
      </c>
      <c r="C1188" s="5" t="s">
        <v>4804</v>
      </c>
      <c r="D1188" s="5" t="s">
        <v>2404</v>
      </c>
      <c r="E1188" s="5" t="s">
        <v>1345</v>
      </c>
      <c r="F1188" s="5" t="s">
        <v>117</v>
      </c>
      <c r="G1188" s="5" t="s">
        <v>123</v>
      </c>
      <c r="H1188" s="12" t="s">
        <v>4866</v>
      </c>
      <c r="I1188" s="12" t="s">
        <v>4867</v>
      </c>
      <c r="J1188" s="5"/>
      <c r="K1188" s="5"/>
    </row>
    <row r="1189" spans="1:11" s="6" customFormat="1" ht="12.75" customHeight="1">
      <c r="A1189" s="5" t="s">
        <v>356</v>
      </c>
      <c r="B1189" s="5" t="s">
        <v>4868</v>
      </c>
      <c r="C1189" s="5" t="s">
        <v>4804</v>
      </c>
      <c r="D1189" s="5" t="s">
        <v>2404</v>
      </c>
      <c r="E1189" s="5" t="s">
        <v>4869</v>
      </c>
      <c r="F1189" s="5" t="s">
        <v>117</v>
      </c>
      <c r="G1189" s="5" t="s">
        <v>118</v>
      </c>
      <c r="H1189" s="12" t="s">
        <v>4870</v>
      </c>
      <c r="I1189" s="12" t="s">
        <v>4871</v>
      </c>
      <c r="J1189" s="5"/>
      <c r="K1189" s="5"/>
    </row>
    <row r="1190" spans="1:11" s="6" customFormat="1" ht="12.75" customHeight="1">
      <c r="A1190" s="5" t="s">
        <v>356</v>
      </c>
      <c r="B1190" s="5" t="s">
        <v>4872</v>
      </c>
      <c r="C1190" s="5" t="s">
        <v>4804</v>
      </c>
      <c r="D1190" s="5" t="s">
        <v>2404</v>
      </c>
      <c r="E1190" s="5" t="s">
        <v>4873</v>
      </c>
      <c r="F1190" s="5" t="s">
        <v>117</v>
      </c>
      <c r="G1190" s="5" t="s">
        <v>118</v>
      </c>
      <c r="H1190" s="12" t="s">
        <v>4874</v>
      </c>
      <c r="I1190" s="12" t="s">
        <v>4875</v>
      </c>
      <c r="J1190" s="5"/>
      <c r="K1190" s="5"/>
    </row>
    <row r="1191" spans="1:11" s="6" customFormat="1" ht="12.75" customHeight="1">
      <c r="A1191" s="5" t="s">
        <v>356</v>
      </c>
      <c r="B1191" s="5" t="s">
        <v>4876</v>
      </c>
      <c r="C1191" s="5" t="s">
        <v>4804</v>
      </c>
      <c r="D1191" s="5" t="s">
        <v>2404</v>
      </c>
      <c r="E1191" s="5" t="s">
        <v>4877</v>
      </c>
      <c r="F1191" s="5" t="s">
        <v>117</v>
      </c>
      <c r="G1191" s="5" t="s">
        <v>118</v>
      </c>
      <c r="H1191" s="12" t="s">
        <v>4878</v>
      </c>
      <c r="I1191" s="12" t="s">
        <v>4879</v>
      </c>
      <c r="J1191" s="5"/>
      <c r="K1191" s="5"/>
    </row>
    <row r="1192" spans="1:11" s="6" customFormat="1" ht="12.75" customHeight="1">
      <c r="A1192" s="5" t="s">
        <v>356</v>
      </c>
      <c r="B1192" s="5" t="s">
        <v>4880</v>
      </c>
      <c r="C1192" s="5" t="s">
        <v>4804</v>
      </c>
      <c r="D1192" s="5" t="s">
        <v>2404</v>
      </c>
      <c r="E1192" s="5" t="s">
        <v>4881</v>
      </c>
      <c r="F1192" s="5" t="s">
        <v>114</v>
      </c>
      <c r="G1192" s="5" t="s">
        <v>118</v>
      </c>
      <c r="H1192" s="12" t="s">
        <v>4882</v>
      </c>
      <c r="I1192" s="12" t="s">
        <v>4883</v>
      </c>
      <c r="J1192" s="5"/>
      <c r="K1192" s="5"/>
    </row>
    <row r="1193" spans="1:11" s="6" customFormat="1" ht="12.75" customHeight="1">
      <c r="A1193" s="5" t="s">
        <v>356</v>
      </c>
      <c r="B1193" s="5" t="s">
        <v>4884</v>
      </c>
      <c r="C1193" s="5" t="s">
        <v>4804</v>
      </c>
      <c r="D1193" s="5" t="s">
        <v>2404</v>
      </c>
      <c r="E1193" s="5" t="s">
        <v>4885</v>
      </c>
      <c r="F1193" s="5" t="s">
        <v>114</v>
      </c>
      <c r="G1193" s="5" t="s">
        <v>118</v>
      </c>
      <c r="H1193" s="12" t="s">
        <v>4886</v>
      </c>
      <c r="I1193" s="12" t="s">
        <v>4887</v>
      </c>
      <c r="J1193" s="5"/>
      <c r="K1193" s="5"/>
    </row>
    <row r="1194" spans="1:11" s="6" customFormat="1" ht="12.75" customHeight="1">
      <c r="A1194" s="5" t="s">
        <v>356</v>
      </c>
      <c r="B1194" s="5" t="s">
        <v>4888</v>
      </c>
      <c r="C1194" s="5" t="s">
        <v>4804</v>
      </c>
      <c r="D1194" s="5" t="s">
        <v>2404</v>
      </c>
      <c r="E1194" s="5" t="s">
        <v>4889</v>
      </c>
      <c r="F1194" s="5" t="s">
        <v>114</v>
      </c>
      <c r="G1194" s="5" t="s">
        <v>118</v>
      </c>
      <c r="H1194" s="12" t="s">
        <v>4890</v>
      </c>
      <c r="I1194" s="12" t="s">
        <v>4891</v>
      </c>
      <c r="J1194" s="5"/>
      <c r="K1194" s="5"/>
    </row>
    <row r="1195" spans="1:11" s="6" customFormat="1" ht="12.75" customHeight="1">
      <c r="A1195" s="5" t="s">
        <v>356</v>
      </c>
      <c r="B1195" s="5" t="s">
        <v>4892</v>
      </c>
      <c r="C1195" s="5" t="s">
        <v>4804</v>
      </c>
      <c r="D1195" s="5" t="s">
        <v>2404</v>
      </c>
      <c r="E1195" s="5" t="s">
        <v>3229</v>
      </c>
      <c r="F1195" s="5" t="s">
        <v>117</v>
      </c>
      <c r="G1195" s="5" t="s">
        <v>123</v>
      </c>
      <c r="H1195" s="12" t="s">
        <v>4893</v>
      </c>
      <c r="I1195" s="12" t="s">
        <v>4894</v>
      </c>
      <c r="J1195" s="5"/>
      <c r="K1195" s="5"/>
    </row>
    <row r="1196" spans="1:11" s="6" customFormat="1" ht="12.75" customHeight="1">
      <c r="A1196" s="5" t="s">
        <v>356</v>
      </c>
      <c r="B1196" s="5" t="s">
        <v>4895</v>
      </c>
      <c r="C1196" s="5" t="s">
        <v>4804</v>
      </c>
      <c r="D1196" s="5" t="s">
        <v>2404</v>
      </c>
      <c r="E1196" s="5" t="s">
        <v>4896</v>
      </c>
      <c r="F1196" s="5" t="s">
        <v>117</v>
      </c>
      <c r="G1196" s="5" t="s">
        <v>123</v>
      </c>
      <c r="H1196" s="12" t="s">
        <v>4897</v>
      </c>
      <c r="I1196" s="12" t="s">
        <v>4898</v>
      </c>
      <c r="J1196" s="5"/>
      <c r="K1196" s="5"/>
    </row>
    <row r="1197" spans="1:11" s="6" customFormat="1" ht="12.75" customHeight="1">
      <c r="A1197" s="5" t="s">
        <v>356</v>
      </c>
      <c r="B1197" s="5" t="s">
        <v>4899</v>
      </c>
      <c r="C1197" s="5" t="s">
        <v>4804</v>
      </c>
      <c r="D1197" s="5" t="s">
        <v>2404</v>
      </c>
      <c r="E1197" s="5" t="s">
        <v>4900</v>
      </c>
      <c r="F1197" s="5" t="s">
        <v>117</v>
      </c>
      <c r="G1197" s="5" t="s">
        <v>123</v>
      </c>
      <c r="H1197" s="12" t="s">
        <v>4901</v>
      </c>
      <c r="I1197" s="12" t="s">
        <v>4902</v>
      </c>
      <c r="J1197" s="5"/>
      <c r="K1197" s="5"/>
    </row>
    <row r="1198" spans="1:11" s="6" customFormat="1" ht="12.75" customHeight="1">
      <c r="A1198" s="5" t="s">
        <v>356</v>
      </c>
      <c r="B1198" s="5" t="s">
        <v>4903</v>
      </c>
      <c r="C1198" s="5" t="s">
        <v>4804</v>
      </c>
      <c r="D1198" s="5" t="s">
        <v>2404</v>
      </c>
      <c r="E1198" s="5" t="s">
        <v>4904</v>
      </c>
      <c r="F1198" s="5" t="s">
        <v>117</v>
      </c>
      <c r="G1198" s="5" t="s">
        <v>123</v>
      </c>
      <c r="H1198" s="12" t="s">
        <v>4905</v>
      </c>
      <c r="I1198" s="12" t="s">
        <v>4906</v>
      </c>
      <c r="J1198" s="5"/>
      <c r="K1198" s="5"/>
    </row>
    <row r="1199" spans="1:11" s="6" customFormat="1" ht="12.75" customHeight="1">
      <c r="A1199" s="5" t="s">
        <v>356</v>
      </c>
      <c r="B1199" s="5" t="s">
        <v>121</v>
      </c>
      <c r="C1199" s="5" t="s">
        <v>4804</v>
      </c>
      <c r="D1199" s="5" t="s">
        <v>2172</v>
      </c>
      <c r="E1199" s="5" t="s">
        <v>3</v>
      </c>
      <c r="F1199" s="5" t="s">
        <v>122</v>
      </c>
      <c r="G1199" s="5" t="s">
        <v>123</v>
      </c>
      <c r="H1199" s="12" t="s">
        <v>4907</v>
      </c>
      <c r="I1199" s="12" t="s">
        <v>4908</v>
      </c>
      <c r="J1199" s="5"/>
      <c r="K1199" s="5"/>
    </row>
    <row r="1200" spans="1:11" s="6" customFormat="1" ht="12.75" customHeight="1">
      <c r="A1200" s="5" t="s">
        <v>356</v>
      </c>
      <c r="B1200" s="5" t="s">
        <v>4909</v>
      </c>
      <c r="C1200" s="5" t="s">
        <v>4804</v>
      </c>
      <c r="D1200" s="5" t="s">
        <v>2172</v>
      </c>
      <c r="E1200" s="5" t="s">
        <v>4910</v>
      </c>
      <c r="F1200" s="5" t="s">
        <v>122</v>
      </c>
      <c r="G1200" s="5" t="s">
        <v>123</v>
      </c>
      <c r="H1200" s="12" t="s">
        <v>4911</v>
      </c>
      <c r="I1200" s="12" t="s">
        <v>4912</v>
      </c>
      <c r="J1200" s="5"/>
      <c r="K1200" s="5"/>
    </row>
    <row r="1201" spans="1:11" s="6" customFormat="1" ht="12.75" customHeight="1">
      <c r="A1201" s="5" t="s">
        <v>356</v>
      </c>
      <c r="B1201" s="5" t="s">
        <v>4913</v>
      </c>
      <c r="C1201" s="5" t="s">
        <v>4804</v>
      </c>
      <c r="D1201" s="5" t="s">
        <v>2172</v>
      </c>
      <c r="E1201" s="5" t="s">
        <v>4914</v>
      </c>
      <c r="F1201" s="5" t="s">
        <v>122</v>
      </c>
      <c r="G1201" s="5" t="s">
        <v>123</v>
      </c>
      <c r="H1201" s="12" t="s">
        <v>4915</v>
      </c>
      <c r="I1201" s="12" t="s">
        <v>4916</v>
      </c>
      <c r="J1201" s="5"/>
      <c r="K1201" s="5"/>
    </row>
    <row r="1202" spans="1:11" s="6" customFormat="1" ht="12.75" customHeight="1">
      <c r="A1202" s="5" t="s">
        <v>356</v>
      </c>
      <c r="B1202" s="5" t="s">
        <v>4917</v>
      </c>
      <c r="C1202" s="5" t="s">
        <v>4804</v>
      </c>
      <c r="D1202" s="5" t="s">
        <v>2172</v>
      </c>
      <c r="E1202" s="5" t="s">
        <v>4918</v>
      </c>
      <c r="F1202" s="5" t="s">
        <v>122</v>
      </c>
      <c r="G1202" s="5" t="s">
        <v>123</v>
      </c>
      <c r="H1202" s="12" t="s">
        <v>4919</v>
      </c>
      <c r="I1202" s="12" t="s">
        <v>4920</v>
      </c>
      <c r="J1202" s="5"/>
      <c r="K1202" s="5"/>
    </row>
    <row r="1203" spans="1:11" s="6" customFormat="1" ht="12.75" customHeight="1">
      <c r="A1203" s="5" t="s">
        <v>356</v>
      </c>
      <c r="B1203" s="5" t="s">
        <v>4921</v>
      </c>
      <c r="C1203" s="5" t="s">
        <v>4804</v>
      </c>
      <c r="D1203" s="5" t="s">
        <v>2172</v>
      </c>
      <c r="E1203" s="5" t="s">
        <v>4922</v>
      </c>
      <c r="F1203" s="5" t="s">
        <v>122</v>
      </c>
      <c r="G1203" s="5" t="s">
        <v>123</v>
      </c>
      <c r="H1203" s="12" t="s">
        <v>4923</v>
      </c>
      <c r="I1203" s="12" t="s">
        <v>4924</v>
      </c>
      <c r="J1203" s="5"/>
      <c r="K1203" s="5"/>
    </row>
    <row r="1204" spans="1:11" s="6" customFormat="1" ht="12.75" customHeight="1">
      <c r="A1204" s="5" t="s">
        <v>356</v>
      </c>
      <c r="B1204" s="5" t="s">
        <v>4925</v>
      </c>
      <c r="C1204" s="5" t="s">
        <v>4804</v>
      </c>
      <c r="D1204" s="5" t="s">
        <v>2172</v>
      </c>
      <c r="E1204" s="5" t="s">
        <v>4926</v>
      </c>
      <c r="F1204" s="5" t="s">
        <v>122</v>
      </c>
      <c r="G1204" s="5" t="s">
        <v>123</v>
      </c>
      <c r="H1204" s="12" t="s">
        <v>4927</v>
      </c>
      <c r="I1204" s="12" t="s">
        <v>4928</v>
      </c>
      <c r="J1204" s="5"/>
      <c r="K1204" s="5"/>
    </row>
    <row r="1205" spans="1:11" s="6" customFormat="1" ht="12.75" customHeight="1">
      <c r="A1205" s="5" t="s">
        <v>356</v>
      </c>
      <c r="B1205" s="5" t="s">
        <v>4929</v>
      </c>
      <c r="C1205" s="5" t="s">
        <v>4804</v>
      </c>
      <c r="D1205" s="5" t="s">
        <v>2172</v>
      </c>
      <c r="E1205" s="5" t="s">
        <v>4930</v>
      </c>
      <c r="F1205" s="5" t="s">
        <v>122</v>
      </c>
      <c r="G1205" s="5" t="s">
        <v>123</v>
      </c>
      <c r="H1205" s="12" t="s">
        <v>4931</v>
      </c>
      <c r="I1205" s="12" t="s">
        <v>4932</v>
      </c>
      <c r="J1205" s="5"/>
      <c r="K1205" s="5"/>
    </row>
    <row r="1206" spans="1:11" s="6" customFormat="1" ht="12.75" customHeight="1">
      <c r="A1206" s="5" t="s">
        <v>356</v>
      </c>
      <c r="B1206" s="5" t="s">
        <v>4933</v>
      </c>
      <c r="C1206" s="5" t="s">
        <v>4804</v>
      </c>
      <c r="D1206" s="5" t="s">
        <v>2172</v>
      </c>
      <c r="E1206" s="5" t="s">
        <v>4934</v>
      </c>
      <c r="F1206" s="5" t="s">
        <v>122</v>
      </c>
      <c r="G1206" s="5" t="s">
        <v>118</v>
      </c>
      <c r="H1206" s="12" t="s">
        <v>4935</v>
      </c>
      <c r="I1206" s="12" t="s">
        <v>4936</v>
      </c>
      <c r="J1206" s="5"/>
      <c r="K1206" s="5"/>
    </row>
    <row r="1207" spans="1:11" s="6" customFormat="1" ht="12.75" customHeight="1">
      <c r="A1207" s="5" t="s">
        <v>356</v>
      </c>
      <c r="B1207" s="5" t="s">
        <v>4937</v>
      </c>
      <c r="C1207" s="5" t="s">
        <v>4804</v>
      </c>
      <c r="D1207" s="5" t="s">
        <v>2172</v>
      </c>
      <c r="E1207" s="5" t="s">
        <v>4938</v>
      </c>
      <c r="F1207" s="5" t="s">
        <v>122</v>
      </c>
      <c r="G1207" s="5" t="s">
        <v>123</v>
      </c>
      <c r="H1207" s="12" t="s">
        <v>4939</v>
      </c>
      <c r="I1207" s="12" t="s">
        <v>4940</v>
      </c>
      <c r="J1207" s="5"/>
      <c r="K1207" s="5"/>
    </row>
    <row r="1208" spans="1:11" s="6" customFormat="1" ht="12.75" customHeight="1">
      <c r="A1208" s="5" t="s">
        <v>356</v>
      </c>
      <c r="B1208" s="5" t="s">
        <v>4941</v>
      </c>
      <c r="C1208" s="5" t="s">
        <v>4804</v>
      </c>
      <c r="D1208" s="5" t="s">
        <v>2172</v>
      </c>
      <c r="E1208" s="5" t="s">
        <v>4942</v>
      </c>
      <c r="F1208" s="5" t="s">
        <v>122</v>
      </c>
      <c r="G1208" s="5" t="s">
        <v>118</v>
      </c>
      <c r="H1208" s="12" t="s">
        <v>4943</v>
      </c>
      <c r="I1208" s="12" t="s">
        <v>4944</v>
      </c>
      <c r="J1208" s="5"/>
      <c r="K1208" s="5"/>
    </row>
    <row r="1209" spans="1:11" s="6" customFormat="1" ht="12.75" customHeight="1">
      <c r="A1209" s="5" t="s">
        <v>356</v>
      </c>
      <c r="B1209" s="5" t="s">
        <v>124</v>
      </c>
      <c r="C1209" s="5" t="s">
        <v>4804</v>
      </c>
      <c r="D1209" s="5" t="s">
        <v>2475</v>
      </c>
      <c r="E1209" s="5" t="s">
        <v>3</v>
      </c>
      <c r="F1209" s="5" t="s">
        <v>125</v>
      </c>
      <c r="G1209" s="5" t="s">
        <v>126</v>
      </c>
      <c r="H1209" s="12" t="s">
        <v>4945</v>
      </c>
      <c r="I1209" s="12" t="s">
        <v>4946</v>
      </c>
      <c r="J1209" s="5"/>
      <c r="K1209" s="5"/>
    </row>
    <row r="1210" spans="1:11" s="6" customFormat="1" ht="12.75" customHeight="1">
      <c r="A1210" s="5" t="s">
        <v>356</v>
      </c>
      <c r="B1210" s="5" t="s">
        <v>4947</v>
      </c>
      <c r="C1210" s="5" t="s">
        <v>4804</v>
      </c>
      <c r="D1210" s="5" t="s">
        <v>2475</v>
      </c>
      <c r="E1210" s="5" t="s">
        <v>4948</v>
      </c>
      <c r="F1210" s="5" t="s">
        <v>117</v>
      </c>
      <c r="G1210" s="5" t="s">
        <v>81</v>
      </c>
      <c r="H1210" s="12" t="s">
        <v>4949</v>
      </c>
      <c r="I1210" s="12" t="s">
        <v>4950</v>
      </c>
      <c r="J1210" s="5"/>
      <c r="K1210" s="5"/>
    </row>
    <row r="1211" spans="1:11" s="6" customFormat="1" ht="12.75" customHeight="1">
      <c r="A1211" s="5" t="s">
        <v>356</v>
      </c>
      <c r="B1211" s="5" t="s">
        <v>4951</v>
      </c>
      <c r="C1211" s="5" t="s">
        <v>4804</v>
      </c>
      <c r="D1211" s="5" t="s">
        <v>2475</v>
      </c>
      <c r="E1211" s="5" t="s">
        <v>4952</v>
      </c>
      <c r="F1211" s="5" t="s">
        <v>117</v>
      </c>
      <c r="G1211" s="5" t="s">
        <v>81</v>
      </c>
      <c r="H1211" s="12" t="s">
        <v>4953</v>
      </c>
      <c r="I1211" s="12" t="s">
        <v>4954</v>
      </c>
      <c r="J1211" s="5"/>
      <c r="K1211" s="5"/>
    </row>
    <row r="1212" spans="1:11" s="6" customFormat="1" ht="12.75" customHeight="1">
      <c r="A1212" s="5" t="s">
        <v>356</v>
      </c>
      <c r="B1212" s="5" t="s">
        <v>4955</v>
      </c>
      <c r="C1212" s="5" t="s">
        <v>4804</v>
      </c>
      <c r="D1212" s="5" t="s">
        <v>2475</v>
      </c>
      <c r="E1212" s="5" t="s">
        <v>4956</v>
      </c>
      <c r="F1212" s="5" t="s">
        <v>117</v>
      </c>
      <c r="G1212" s="5" t="s">
        <v>81</v>
      </c>
      <c r="H1212" s="12" t="s">
        <v>4957</v>
      </c>
      <c r="I1212" s="12" t="s">
        <v>4958</v>
      </c>
      <c r="J1212" s="5"/>
      <c r="K1212" s="5"/>
    </row>
    <row r="1213" spans="1:11" s="6" customFormat="1" ht="12.75" customHeight="1">
      <c r="A1213" s="5" t="s">
        <v>356</v>
      </c>
      <c r="B1213" s="5" t="s">
        <v>4959</v>
      </c>
      <c r="C1213" s="5" t="s">
        <v>4804</v>
      </c>
      <c r="D1213" s="5" t="s">
        <v>2475</v>
      </c>
      <c r="E1213" s="5" t="s">
        <v>2749</v>
      </c>
      <c r="F1213" s="5" t="s">
        <v>122</v>
      </c>
      <c r="G1213" s="5" t="s">
        <v>126</v>
      </c>
      <c r="H1213" s="12" t="s">
        <v>4960</v>
      </c>
      <c r="I1213" s="12" t="s">
        <v>4961</v>
      </c>
      <c r="J1213" s="5"/>
      <c r="K1213" s="5"/>
    </row>
    <row r="1214" spans="1:11" s="6" customFormat="1" ht="12.75" customHeight="1">
      <c r="A1214" s="5" t="s">
        <v>356</v>
      </c>
      <c r="B1214" s="5" t="s">
        <v>4962</v>
      </c>
      <c r="C1214" s="5" t="s">
        <v>4804</v>
      </c>
      <c r="D1214" s="5" t="s">
        <v>2475</v>
      </c>
      <c r="E1214" s="5" t="s">
        <v>4963</v>
      </c>
      <c r="F1214" s="5" t="s">
        <v>125</v>
      </c>
      <c r="G1214" s="5" t="s">
        <v>126</v>
      </c>
      <c r="H1214" s="12" t="s">
        <v>4964</v>
      </c>
      <c r="I1214" s="12" t="s">
        <v>4965</v>
      </c>
      <c r="J1214" s="5"/>
      <c r="K1214" s="5"/>
    </row>
    <row r="1215" spans="1:11" s="6" customFormat="1" ht="12.75" customHeight="1">
      <c r="A1215" s="5" t="s">
        <v>356</v>
      </c>
      <c r="B1215" s="5" t="s">
        <v>4966</v>
      </c>
      <c r="C1215" s="5" t="s">
        <v>4804</v>
      </c>
      <c r="D1215" s="5" t="s">
        <v>2475</v>
      </c>
      <c r="E1215" s="5" t="s">
        <v>623</v>
      </c>
      <c r="F1215" s="5" t="s">
        <v>125</v>
      </c>
      <c r="G1215" s="5" t="s">
        <v>126</v>
      </c>
      <c r="H1215" s="12" t="s">
        <v>4967</v>
      </c>
      <c r="I1215" s="12" t="s">
        <v>4968</v>
      </c>
      <c r="J1215" s="5"/>
      <c r="K1215" s="5"/>
    </row>
    <row r="1216" spans="1:11" s="6" customFormat="1" ht="12.75" customHeight="1">
      <c r="A1216" s="5" t="s">
        <v>356</v>
      </c>
      <c r="B1216" s="5" t="s">
        <v>4969</v>
      </c>
      <c r="C1216" s="5" t="s">
        <v>4804</v>
      </c>
      <c r="D1216" s="5" t="s">
        <v>2475</v>
      </c>
      <c r="E1216" s="5" t="s">
        <v>4970</v>
      </c>
      <c r="F1216" s="5" t="s">
        <v>125</v>
      </c>
      <c r="G1216" s="5" t="s">
        <v>118</v>
      </c>
      <c r="H1216" s="12" t="s">
        <v>4971</v>
      </c>
      <c r="I1216" s="12" t="s">
        <v>4972</v>
      </c>
      <c r="J1216" s="5"/>
      <c r="K1216" s="5"/>
    </row>
    <row r="1217" spans="1:12" s="6" customFormat="1" ht="12.75" customHeight="1">
      <c r="A1217" s="5" t="s">
        <v>356</v>
      </c>
      <c r="B1217" s="5" t="s">
        <v>4973</v>
      </c>
      <c r="C1217" s="5" t="s">
        <v>4804</v>
      </c>
      <c r="D1217" s="5" t="s">
        <v>2475</v>
      </c>
      <c r="E1217" s="5" t="s">
        <v>4974</v>
      </c>
      <c r="F1217" s="5" t="s">
        <v>125</v>
      </c>
      <c r="G1217" s="5" t="s">
        <v>123</v>
      </c>
      <c r="H1217" s="12" t="s">
        <v>4975</v>
      </c>
      <c r="I1217" s="12" t="s">
        <v>4976</v>
      </c>
      <c r="J1217" s="5"/>
      <c r="K1217" s="5"/>
    </row>
    <row r="1218" spans="1:12" s="6" customFormat="1" ht="12.75" customHeight="1">
      <c r="A1218" s="5" t="s">
        <v>356</v>
      </c>
      <c r="B1218" s="5" t="s">
        <v>127</v>
      </c>
      <c r="C1218" s="5" t="s">
        <v>4804</v>
      </c>
      <c r="D1218" s="5" t="s">
        <v>4977</v>
      </c>
      <c r="E1218" s="5" t="s">
        <v>3</v>
      </c>
      <c r="F1218" s="5" t="s">
        <v>114</v>
      </c>
      <c r="G1218" s="5" t="s">
        <v>118</v>
      </c>
      <c r="H1218" s="12" t="s">
        <v>4978</v>
      </c>
      <c r="I1218" s="12" t="s">
        <v>4979</v>
      </c>
      <c r="J1218" s="5"/>
      <c r="K1218" s="5"/>
    </row>
    <row r="1219" spans="1:12" s="6" customFormat="1" ht="12.75" customHeight="1">
      <c r="A1219" s="5" t="s">
        <v>356</v>
      </c>
      <c r="B1219" s="5" t="s">
        <v>4980</v>
      </c>
      <c r="C1219" s="5" t="s">
        <v>4804</v>
      </c>
      <c r="D1219" s="5" t="s">
        <v>4977</v>
      </c>
      <c r="E1219" s="5" t="s">
        <v>4981</v>
      </c>
      <c r="F1219" s="5" t="s">
        <v>117</v>
      </c>
      <c r="G1219" s="5" t="s">
        <v>221</v>
      </c>
      <c r="H1219" s="12" t="s">
        <v>4982</v>
      </c>
      <c r="I1219" s="12" t="s">
        <v>4983</v>
      </c>
      <c r="J1219" s="5"/>
      <c r="K1219" s="5"/>
    </row>
    <row r="1220" spans="1:12" s="6" customFormat="1" ht="12.75" customHeight="1">
      <c r="A1220" s="5" t="s">
        <v>356</v>
      </c>
      <c r="B1220" s="5" t="s">
        <v>4984</v>
      </c>
      <c r="C1220" s="5" t="s">
        <v>4804</v>
      </c>
      <c r="D1220" s="5" t="s">
        <v>4977</v>
      </c>
      <c r="E1220" s="5" t="s">
        <v>4985</v>
      </c>
      <c r="F1220" s="5" t="s">
        <v>43</v>
      </c>
      <c r="G1220" s="5" t="s">
        <v>118</v>
      </c>
      <c r="H1220" s="12" t="s">
        <v>4986</v>
      </c>
      <c r="I1220" s="12" t="s">
        <v>4987</v>
      </c>
      <c r="J1220" s="5"/>
      <c r="K1220" s="5"/>
    </row>
    <row r="1221" spans="1:12" s="6" customFormat="1" ht="12.75" customHeight="1">
      <c r="A1221" s="5" t="s">
        <v>356</v>
      </c>
      <c r="B1221" s="5" t="s">
        <v>4988</v>
      </c>
      <c r="C1221" s="5" t="s">
        <v>4804</v>
      </c>
      <c r="D1221" s="5" t="s">
        <v>4977</v>
      </c>
      <c r="E1221" s="5" t="s">
        <v>4989</v>
      </c>
      <c r="F1221" s="5" t="s">
        <v>114</v>
      </c>
      <c r="G1221" s="5" t="s">
        <v>221</v>
      </c>
      <c r="H1221" s="12" t="s">
        <v>4990</v>
      </c>
      <c r="I1221" s="12" t="s">
        <v>4991</v>
      </c>
      <c r="J1221" s="5"/>
      <c r="K1221" s="5"/>
    </row>
    <row r="1222" spans="1:12" s="6" customFormat="1" ht="12.75" customHeight="1">
      <c r="A1222" s="5" t="s">
        <v>356</v>
      </c>
      <c r="B1222" s="5" t="s">
        <v>4992</v>
      </c>
      <c r="C1222" s="5" t="s">
        <v>4804</v>
      </c>
      <c r="D1222" s="5" t="s">
        <v>4977</v>
      </c>
      <c r="E1222" s="5" t="s">
        <v>4993</v>
      </c>
      <c r="F1222" s="5" t="s">
        <v>67</v>
      </c>
      <c r="G1222" s="5" t="s">
        <v>118</v>
      </c>
      <c r="H1222" s="12" t="s">
        <v>4994</v>
      </c>
      <c r="I1222" s="12" t="s">
        <v>4995</v>
      </c>
      <c r="J1222" s="5"/>
      <c r="K1222" s="5"/>
    </row>
    <row r="1223" spans="1:12" s="6" customFormat="1" ht="12.75" customHeight="1">
      <c r="A1223" s="5" t="s">
        <v>356</v>
      </c>
      <c r="B1223" s="5" t="s">
        <v>4996</v>
      </c>
      <c r="C1223" s="5" t="s">
        <v>4804</v>
      </c>
      <c r="D1223" s="5" t="s">
        <v>4977</v>
      </c>
      <c r="E1223" s="5" t="s">
        <v>4997</v>
      </c>
      <c r="F1223" s="5" t="s">
        <v>117</v>
      </c>
      <c r="G1223" s="5" t="s">
        <v>211</v>
      </c>
      <c r="H1223" s="12" t="s">
        <v>4998</v>
      </c>
      <c r="I1223" s="12" t="s">
        <v>4999</v>
      </c>
      <c r="J1223" s="5"/>
      <c r="K1223" s="5"/>
    </row>
    <row r="1224" spans="1:12" s="6" customFormat="1" ht="12.75" customHeight="1">
      <c r="A1224" s="5" t="s">
        <v>356</v>
      </c>
      <c r="B1224" s="5" t="s">
        <v>5000</v>
      </c>
      <c r="C1224" s="5" t="s">
        <v>4804</v>
      </c>
      <c r="D1224" s="5" t="s">
        <v>4977</v>
      </c>
      <c r="E1224" s="5" t="s">
        <v>5001</v>
      </c>
      <c r="F1224" s="5" t="s">
        <v>117</v>
      </c>
      <c r="G1224" s="5" t="s">
        <v>123</v>
      </c>
      <c r="H1224" s="12" t="s">
        <v>5002</v>
      </c>
      <c r="I1224" s="12" t="s">
        <v>5003</v>
      </c>
      <c r="J1224" s="5"/>
      <c r="K1224" s="5"/>
    </row>
    <row r="1225" spans="1:12" s="6" customFormat="1" ht="12.75" customHeight="1">
      <c r="A1225" s="5" t="s">
        <v>356</v>
      </c>
      <c r="B1225" s="5" t="s">
        <v>5004</v>
      </c>
      <c r="C1225" s="5" t="s">
        <v>4804</v>
      </c>
      <c r="D1225" s="5" t="s">
        <v>4977</v>
      </c>
      <c r="E1225" s="5" t="s">
        <v>5005</v>
      </c>
      <c r="F1225" s="5" t="s">
        <v>67</v>
      </c>
      <c r="G1225" s="5" t="s">
        <v>347</v>
      </c>
      <c r="H1225" s="12" t="s">
        <v>5006</v>
      </c>
      <c r="I1225" s="12" t="s">
        <v>5007</v>
      </c>
      <c r="J1225" s="5"/>
      <c r="K1225" s="5"/>
    </row>
    <row r="1226" spans="1:12" s="6" customFormat="1" ht="12.75" customHeight="1">
      <c r="A1226" s="5" t="s">
        <v>356</v>
      </c>
      <c r="B1226" s="5" t="s">
        <v>5008</v>
      </c>
      <c r="C1226" s="5" t="s">
        <v>4804</v>
      </c>
      <c r="D1226" s="5" t="s">
        <v>4977</v>
      </c>
      <c r="E1226" s="5" t="s">
        <v>5009</v>
      </c>
      <c r="F1226" s="5" t="s">
        <v>67</v>
      </c>
      <c r="G1226" s="5" t="s">
        <v>81</v>
      </c>
      <c r="H1226" s="12" t="s">
        <v>5010</v>
      </c>
      <c r="I1226" s="12" t="s">
        <v>5011</v>
      </c>
      <c r="J1226" s="5"/>
      <c r="K1226" s="5"/>
    </row>
    <row r="1227" spans="1:12" s="6" customFormat="1" ht="12.75" customHeight="1">
      <c r="A1227" s="5" t="s">
        <v>356</v>
      </c>
      <c r="B1227" s="5" t="s">
        <v>5012</v>
      </c>
      <c r="C1227" s="5" t="s">
        <v>4804</v>
      </c>
      <c r="D1227" s="5" t="s">
        <v>4977</v>
      </c>
      <c r="E1227" s="5" t="s">
        <v>5013</v>
      </c>
      <c r="F1227" s="5" t="s">
        <v>58</v>
      </c>
      <c r="G1227" s="5" t="s">
        <v>81</v>
      </c>
      <c r="H1227" s="12" t="s">
        <v>5014</v>
      </c>
      <c r="I1227" s="12" t="s">
        <v>5015</v>
      </c>
      <c r="J1227" s="5"/>
      <c r="K1227" s="5"/>
    </row>
    <row r="1228" spans="1:12" s="6" customFormat="1" ht="12.75" customHeight="1">
      <c r="A1228" s="5" t="s">
        <v>356</v>
      </c>
      <c r="B1228" s="5" t="s">
        <v>5016</v>
      </c>
      <c r="C1228" s="5" t="s">
        <v>4804</v>
      </c>
      <c r="D1228" s="5" t="s">
        <v>4977</v>
      </c>
      <c r="E1228" s="5" t="s">
        <v>5017</v>
      </c>
      <c r="F1228" s="5" t="s">
        <v>43</v>
      </c>
      <c r="G1228" s="5" t="s">
        <v>126</v>
      </c>
      <c r="H1228" s="12" t="s">
        <v>5018</v>
      </c>
      <c r="I1228" s="12" t="s">
        <v>5019</v>
      </c>
      <c r="J1228" s="5"/>
      <c r="K1228" s="5"/>
    </row>
    <row r="1229" spans="1:12" s="6" customFormat="1" ht="12.75" customHeight="1">
      <c r="A1229" s="5" t="s">
        <v>356</v>
      </c>
      <c r="B1229" s="5" t="s">
        <v>5020</v>
      </c>
      <c r="C1229" s="5" t="s">
        <v>4804</v>
      </c>
      <c r="D1229" s="5" t="s">
        <v>4977</v>
      </c>
      <c r="E1229" s="5" t="s">
        <v>5021</v>
      </c>
      <c r="F1229" s="5" t="s">
        <v>43</v>
      </c>
      <c r="G1229" s="5" t="s">
        <v>123</v>
      </c>
      <c r="H1229" s="12" t="s">
        <v>5022</v>
      </c>
      <c r="I1229" s="12" t="s">
        <v>5023</v>
      </c>
      <c r="J1229" s="5"/>
      <c r="K1229" s="5"/>
    </row>
    <row r="1230" spans="1:12" s="6" customFormat="1" ht="12.75" customHeight="1">
      <c r="A1230" s="5" t="s">
        <v>356</v>
      </c>
      <c r="B1230" s="5" t="s">
        <v>5024</v>
      </c>
      <c r="C1230" s="5" t="s">
        <v>4804</v>
      </c>
      <c r="D1230" s="5" t="s">
        <v>4977</v>
      </c>
      <c r="E1230" s="5" t="s">
        <v>5025</v>
      </c>
      <c r="F1230" s="5" t="s">
        <v>58</v>
      </c>
      <c r="G1230" s="5" t="s">
        <v>123</v>
      </c>
      <c r="H1230" s="12" t="s">
        <v>5026</v>
      </c>
      <c r="I1230" s="12" t="s">
        <v>5027</v>
      </c>
      <c r="J1230" s="5"/>
      <c r="K1230" s="5"/>
    </row>
    <row r="1231" spans="1:12" s="6" customFormat="1" ht="12.75" customHeight="1">
      <c r="A1231" s="5" t="s">
        <v>356</v>
      </c>
      <c r="B1231" s="5" t="s">
        <v>128</v>
      </c>
      <c r="C1231" s="5" t="s">
        <v>5028</v>
      </c>
      <c r="D1231" s="5" t="s">
        <v>3</v>
      </c>
      <c r="E1231" s="5" t="s">
        <v>3</v>
      </c>
      <c r="F1231" s="12" t="s">
        <v>129</v>
      </c>
      <c r="G1231" s="12" t="s">
        <v>125</v>
      </c>
      <c r="H1231" s="12" t="s">
        <v>14469</v>
      </c>
      <c r="I1231" s="12" t="s">
        <v>14470</v>
      </c>
      <c r="J1231" s="14"/>
      <c r="K1231" s="12"/>
      <c r="L1231" s="12"/>
    </row>
    <row r="1232" spans="1:12" s="6" customFormat="1" ht="12.75" customHeight="1">
      <c r="A1232" s="5" t="s">
        <v>356</v>
      </c>
      <c r="B1232" s="5" t="s">
        <v>130</v>
      </c>
      <c r="C1232" s="5" t="s">
        <v>5028</v>
      </c>
      <c r="D1232" s="5" t="s">
        <v>5028</v>
      </c>
      <c r="E1232" s="5" t="s">
        <v>3</v>
      </c>
      <c r="F1232" s="12" t="s">
        <v>129</v>
      </c>
      <c r="G1232" s="12" t="s">
        <v>125</v>
      </c>
      <c r="H1232" s="12" t="s">
        <v>14469</v>
      </c>
      <c r="I1232" s="12" t="s">
        <v>14470</v>
      </c>
      <c r="J1232" s="14"/>
      <c r="K1232" s="12"/>
      <c r="L1232" s="12"/>
    </row>
    <row r="1233" spans="1:12" s="6" customFormat="1" ht="12.75" customHeight="1">
      <c r="A1233" s="5" t="s">
        <v>356</v>
      </c>
      <c r="B1233" s="5" t="s">
        <v>5029</v>
      </c>
      <c r="C1233" s="5" t="s">
        <v>5028</v>
      </c>
      <c r="D1233" s="5" t="s">
        <v>5028</v>
      </c>
      <c r="E1233" s="5" t="s">
        <v>5030</v>
      </c>
      <c r="F1233" s="12" t="s">
        <v>129</v>
      </c>
      <c r="G1233" s="12" t="s">
        <v>250</v>
      </c>
      <c r="H1233" s="12" t="s">
        <v>14471</v>
      </c>
      <c r="I1233" s="12" t="s">
        <v>14472</v>
      </c>
      <c r="J1233" s="14"/>
      <c r="K1233" s="12"/>
      <c r="L1233" s="12"/>
    </row>
    <row r="1234" spans="1:12" ht="12.75" customHeight="1">
      <c r="A1234" s="5" t="s">
        <v>356</v>
      </c>
      <c r="B1234" s="5" t="s">
        <v>5031</v>
      </c>
      <c r="C1234" s="5" t="s">
        <v>5028</v>
      </c>
      <c r="D1234" s="5" t="s">
        <v>5028</v>
      </c>
      <c r="E1234" s="5" t="s">
        <v>5032</v>
      </c>
      <c r="F1234" s="12" t="s">
        <v>174</v>
      </c>
      <c r="G1234" s="12" t="s">
        <v>14495</v>
      </c>
      <c r="H1234" s="12" t="s">
        <v>14473</v>
      </c>
      <c r="I1234" s="12" t="s">
        <v>14474</v>
      </c>
      <c r="K1234" s="12"/>
      <c r="L1234" s="12"/>
    </row>
    <row r="1235" spans="1:12" ht="12.75" customHeight="1">
      <c r="A1235" s="5" t="s">
        <v>356</v>
      </c>
      <c r="B1235" s="5" t="s">
        <v>5033</v>
      </c>
      <c r="C1235" s="5" t="s">
        <v>5028</v>
      </c>
      <c r="D1235" s="5" t="s">
        <v>5028</v>
      </c>
      <c r="E1235" s="5" t="s">
        <v>5034</v>
      </c>
      <c r="F1235" s="12" t="s">
        <v>129</v>
      </c>
      <c r="G1235" s="12" t="s">
        <v>5035</v>
      </c>
      <c r="H1235" s="12" t="s">
        <v>14475</v>
      </c>
      <c r="I1235" s="12" t="s">
        <v>14476</v>
      </c>
      <c r="K1235" s="12"/>
      <c r="L1235" s="12"/>
    </row>
    <row r="1236" spans="1:12" ht="12.75" customHeight="1">
      <c r="A1236" s="5" t="s">
        <v>356</v>
      </c>
      <c r="B1236" s="5" t="s">
        <v>5036</v>
      </c>
      <c r="C1236" s="5" t="s">
        <v>5028</v>
      </c>
      <c r="D1236" s="5" t="s">
        <v>5028</v>
      </c>
      <c r="E1236" s="5" t="s">
        <v>5037</v>
      </c>
      <c r="F1236" s="12" t="s">
        <v>108</v>
      </c>
      <c r="G1236" s="12" t="s">
        <v>122</v>
      </c>
      <c r="H1236" s="12" t="s">
        <v>14477</v>
      </c>
      <c r="I1236" s="12" t="s">
        <v>14478</v>
      </c>
      <c r="K1236" s="12"/>
      <c r="L1236" s="12"/>
    </row>
    <row r="1237" spans="1:12" ht="12.75" customHeight="1">
      <c r="A1237" s="5" t="s">
        <v>356</v>
      </c>
      <c r="B1237" s="5" t="s">
        <v>5038</v>
      </c>
      <c r="C1237" s="5" t="s">
        <v>5028</v>
      </c>
      <c r="D1237" s="5" t="s">
        <v>5028</v>
      </c>
      <c r="E1237" s="5" t="s">
        <v>5039</v>
      </c>
      <c r="F1237" s="12" t="s">
        <v>174</v>
      </c>
      <c r="G1237" s="12" t="s">
        <v>125</v>
      </c>
      <c r="H1237" s="12" t="s">
        <v>14479</v>
      </c>
      <c r="I1237" s="12" t="s">
        <v>14480</v>
      </c>
      <c r="K1237" s="12"/>
      <c r="L1237" s="12"/>
    </row>
    <row r="1238" spans="1:12" ht="12.75" customHeight="1">
      <c r="A1238" s="5" t="s">
        <v>356</v>
      </c>
      <c r="B1238" s="5" t="s">
        <v>5040</v>
      </c>
      <c r="C1238" s="5" t="s">
        <v>5028</v>
      </c>
      <c r="D1238" s="5" t="s">
        <v>5028</v>
      </c>
      <c r="E1238" s="5" t="s">
        <v>5041</v>
      </c>
      <c r="F1238" s="12" t="s">
        <v>158</v>
      </c>
      <c r="G1238" s="12" t="s">
        <v>14496</v>
      </c>
      <c r="H1238" s="12" t="s">
        <v>14481</v>
      </c>
      <c r="I1238" s="12" t="s">
        <v>14482</v>
      </c>
      <c r="K1238" s="12"/>
      <c r="L1238" s="12"/>
    </row>
    <row r="1239" spans="1:12" ht="12.75" customHeight="1">
      <c r="A1239" s="5" t="s">
        <v>356</v>
      </c>
      <c r="B1239" s="5" t="s">
        <v>5042</v>
      </c>
      <c r="C1239" s="5" t="s">
        <v>5028</v>
      </c>
      <c r="D1239" s="5" t="s">
        <v>5028</v>
      </c>
      <c r="E1239" s="5" t="s">
        <v>5043</v>
      </c>
      <c r="F1239" s="12" t="s">
        <v>174</v>
      </c>
      <c r="G1239" s="12" t="s">
        <v>250</v>
      </c>
      <c r="H1239" s="12" t="s">
        <v>14484</v>
      </c>
      <c r="I1239" s="12" t="s">
        <v>14483</v>
      </c>
      <c r="K1239" s="12"/>
      <c r="L1239" s="12"/>
    </row>
    <row r="1240" spans="1:12" ht="12.75" customHeight="1">
      <c r="A1240" s="5" t="s">
        <v>356</v>
      </c>
      <c r="B1240" s="5" t="s">
        <v>5044</v>
      </c>
      <c r="C1240" s="5" t="s">
        <v>5028</v>
      </c>
      <c r="D1240" s="5" t="s">
        <v>5028</v>
      </c>
      <c r="E1240" s="5" t="s">
        <v>5045</v>
      </c>
      <c r="F1240" s="12" t="s">
        <v>158</v>
      </c>
      <c r="G1240" s="12" t="s">
        <v>14497</v>
      </c>
      <c r="H1240" s="12" t="s">
        <v>14485</v>
      </c>
      <c r="I1240" s="12" t="s">
        <v>14486</v>
      </c>
      <c r="K1240" s="12"/>
      <c r="L1240" s="12"/>
    </row>
    <row r="1241" spans="1:12" ht="12.75" customHeight="1">
      <c r="A1241" s="5" t="s">
        <v>356</v>
      </c>
      <c r="B1241" s="5" t="s">
        <v>5046</v>
      </c>
      <c r="C1241" s="5" t="s">
        <v>5028</v>
      </c>
      <c r="D1241" s="5" t="s">
        <v>5028</v>
      </c>
      <c r="E1241" s="5" t="s">
        <v>5047</v>
      </c>
      <c r="F1241" s="12" t="s">
        <v>174</v>
      </c>
      <c r="G1241" s="12" t="s">
        <v>216</v>
      </c>
      <c r="H1241" s="12" t="s">
        <v>14487</v>
      </c>
      <c r="I1241" s="12" t="s">
        <v>14488</v>
      </c>
      <c r="K1241" s="12"/>
      <c r="L1241" s="12"/>
    </row>
    <row r="1242" spans="1:12" ht="12.75" customHeight="1">
      <c r="A1242" s="5" t="s">
        <v>356</v>
      </c>
      <c r="B1242" s="5" t="s">
        <v>5048</v>
      </c>
      <c r="C1242" s="5" t="s">
        <v>5028</v>
      </c>
      <c r="D1242" s="5" t="s">
        <v>5028</v>
      </c>
      <c r="E1242" s="5" t="s">
        <v>5049</v>
      </c>
      <c r="F1242" s="12" t="s">
        <v>138</v>
      </c>
      <c r="G1242" s="12" t="s">
        <v>316</v>
      </c>
      <c r="H1242" s="12" t="s">
        <v>14489</v>
      </c>
      <c r="I1242" s="12" t="s">
        <v>14490</v>
      </c>
      <c r="K1242" s="12"/>
      <c r="L1242" s="12"/>
    </row>
    <row r="1243" spans="1:12" ht="12.75" customHeight="1">
      <c r="A1243" s="5" t="s">
        <v>356</v>
      </c>
      <c r="B1243" s="5" t="s">
        <v>14283</v>
      </c>
      <c r="C1243" s="5" t="s">
        <v>5028</v>
      </c>
      <c r="D1243" s="5" t="s">
        <v>5028</v>
      </c>
      <c r="E1243" s="5" t="s">
        <v>14309</v>
      </c>
      <c r="F1243" s="5" t="s">
        <v>174</v>
      </c>
      <c r="G1243" s="5" t="s">
        <v>125</v>
      </c>
      <c r="H1243" s="12">
        <v>127.254625</v>
      </c>
      <c r="I1243" s="12">
        <v>36.4790361111111</v>
      </c>
      <c r="J1243" s="5"/>
    </row>
    <row r="1244" spans="1:12" ht="12.75" customHeight="1">
      <c r="A1244" s="5" t="s">
        <v>356</v>
      </c>
      <c r="B1244" s="5" t="s">
        <v>5050</v>
      </c>
      <c r="C1244" s="5" t="s">
        <v>5028</v>
      </c>
      <c r="D1244" s="5" t="s">
        <v>5028</v>
      </c>
      <c r="E1244" s="5" t="s">
        <v>14310</v>
      </c>
      <c r="F1244" s="5" t="s">
        <v>174</v>
      </c>
      <c r="G1244" s="5" t="s">
        <v>122</v>
      </c>
      <c r="H1244" s="12" t="s">
        <v>5051</v>
      </c>
      <c r="I1244" s="12" t="s">
        <v>5052</v>
      </c>
      <c r="J1244" s="5"/>
    </row>
    <row r="1245" spans="1:12" ht="12.75" customHeight="1">
      <c r="A1245" s="5" t="s">
        <v>356</v>
      </c>
      <c r="B1245" s="5" t="s">
        <v>14284</v>
      </c>
      <c r="C1245" s="5" t="s">
        <v>5028</v>
      </c>
      <c r="D1245" s="5" t="s">
        <v>5028</v>
      </c>
      <c r="E1245" s="5" t="s">
        <v>14311</v>
      </c>
      <c r="F1245" s="5">
        <v>65</v>
      </c>
      <c r="G1245" s="5">
        <v>104</v>
      </c>
      <c r="H1245" s="12">
        <v>127.248222222222</v>
      </c>
      <c r="I1245" s="12">
        <v>36.512041666666697</v>
      </c>
      <c r="J1245" s="5"/>
    </row>
    <row r="1246" spans="1:12" s="17" customFormat="1" ht="12.75" customHeight="1">
      <c r="A1246" s="17" t="s">
        <v>14511</v>
      </c>
      <c r="B1246" s="17">
        <v>3611054000</v>
      </c>
      <c r="C1246" s="17" t="s">
        <v>5028</v>
      </c>
      <c r="D1246" s="17" t="s">
        <v>5028</v>
      </c>
      <c r="E1246" s="20" t="s">
        <v>14548</v>
      </c>
      <c r="F1246" s="17">
        <v>65</v>
      </c>
      <c r="G1246" s="17">
        <v>104</v>
      </c>
      <c r="H1246" s="16" t="s">
        <v>14549</v>
      </c>
      <c r="I1246" s="16" t="s">
        <v>14550</v>
      </c>
    </row>
    <row r="1247" spans="1:12" ht="12.75" customHeight="1">
      <c r="A1247" s="5" t="s">
        <v>356</v>
      </c>
      <c r="B1247" s="5" t="s">
        <v>131</v>
      </c>
      <c r="C1247" s="5" t="s">
        <v>5053</v>
      </c>
      <c r="D1247" s="5" t="s">
        <v>3</v>
      </c>
      <c r="E1247" s="5" t="s">
        <v>3</v>
      </c>
      <c r="F1247" s="5" t="s">
        <v>6</v>
      </c>
      <c r="G1247" s="5" t="s">
        <v>132</v>
      </c>
      <c r="H1247" s="12" t="s">
        <v>5054</v>
      </c>
      <c r="I1247" s="12" t="s">
        <v>5055</v>
      </c>
      <c r="J1247" s="5"/>
    </row>
    <row r="1248" spans="1:12" ht="12.75" customHeight="1">
      <c r="A1248" s="5" t="s">
        <v>356</v>
      </c>
      <c r="B1248" s="5" t="s">
        <v>133</v>
      </c>
      <c r="C1248" s="5" t="s">
        <v>5053</v>
      </c>
      <c r="D1248" s="5" t="s">
        <v>5056</v>
      </c>
      <c r="E1248" s="5" t="s">
        <v>3</v>
      </c>
      <c r="F1248" s="5" t="s">
        <v>6</v>
      </c>
      <c r="G1248" s="5" t="s">
        <v>134</v>
      </c>
      <c r="H1248" s="12" t="s">
        <v>5057</v>
      </c>
      <c r="I1248" s="12" t="s">
        <v>5058</v>
      </c>
      <c r="J1248" s="5"/>
    </row>
    <row r="1249" spans="1:11" ht="12.75" customHeight="1">
      <c r="A1249" s="5" t="s">
        <v>356</v>
      </c>
      <c r="B1249" s="5" t="s">
        <v>5059</v>
      </c>
      <c r="C1249" s="5" t="s">
        <v>5053</v>
      </c>
      <c r="D1249" s="5" t="s">
        <v>5056</v>
      </c>
      <c r="E1249" s="5" t="s">
        <v>5060</v>
      </c>
      <c r="F1249" s="5" t="s">
        <v>6</v>
      </c>
      <c r="G1249" s="5" t="s">
        <v>134</v>
      </c>
      <c r="H1249" s="12" t="s">
        <v>5061</v>
      </c>
      <c r="I1249" s="12" t="s">
        <v>5062</v>
      </c>
      <c r="J1249" s="5"/>
    </row>
    <row r="1250" spans="1:11" ht="12.75" customHeight="1">
      <c r="A1250" s="5" t="s">
        <v>356</v>
      </c>
      <c r="B1250" s="5" t="s">
        <v>5063</v>
      </c>
      <c r="C1250" s="5" t="s">
        <v>5053</v>
      </c>
      <c r="D1250" s="5" t="s">
        <v>5056</v>
      </c>
      <c r="E1250" s="5" t="s">
        <v>5064</v>
      </c>
      <c r="F1250" s="5" t="s">
        <v>6</v>
      </c>
      <c r="G1250" s="5" t="s">
        <v>134</v>
      </c>
      <c r="H1250" s="12" t="s">
        <v>5065</v>
      </c>
      <c r="I1250" s="12" t="s">
        <v>5066</v>
      </c>
      <c r="J1250" s="5"/>
    </row>
    <row r="1251" spans="1:11" s="6" customFormat="1" ht="12.75" customHeight="1">
      <c r="A1251" s="5" t="s">
        <v>356</v>
      </c>
      <c r="B1251" s="5" t="s">
        <v>5067</v>
      </c>
      <c r="C1251" s="5" t="s">
        <v>5053</v>
      </c>
      <c r="D1251" s="5" t="s">
        <v>5056</v>
      </c>
      <c r="E1251" s="5" t="s">
        <v>5068</v>
      </c>
      <c r="F1251" s="5" t="s">
        <v>6</v>
      </c>
      <c r="G1251" s="5" t="s">
        <v>134</v>
      </c>
      <c r="H1251" s="12" t="s">
        <v>5069</v>
      </c>
      <c r="I1251" s="12" t="s">
        <v>5070</v>
      </c>
      <c r="J1251" s="5"/>
      <c r="K1251" s="5"/>
    </row>
    <row r="1252" spans="1:11" s="6" customFormat="1" ht="12.75" customHeight="1">
      <c r="A1252" s="5" t="s">
        <v>356</v>
      </c>
      <c r="B1252" s="5" t="s">
        <v>5071</v>
      </c>
      <c r="C1252" s="5" t="s">
        <v>5053</v>
      </c>
      <c r="D1252" s="5" t="s">
        <v>5056</v>
      </c>
      <c r="E1252" s="5" t="s">
        <v>5072</v>
      </c>
      <c r="F1252" s="5" t="s">
        <v>6</v>
      </c>
      <c r="G1252" s="5" t="s">
        <v>134</v>
      </c>
      <c r="H1252" s="12" t="s">
        <v>412</v>
      </c>
      <c r="I1252" s="12" t="s">
        <v>5073</v>
      </c>
      <c r="J1252" s="5"/>
      <c r="K1252" s="5"/>
    </row>
    <row r="1253" spans="1:11" s="6" customFormat="1" ht="12.75" customHeight="1">
      <c r="A1253" s="5" t="s">
        <v>356</v>
      </c>
      <c r="B1253" s="5" t="s">
        <v>5074</v>
      </c>
      <c r="C1253" s="5" t="s">
        <v>5053</v>
      </c>
      <c r="D1253" s="5" t="s">
        <v>5056</v>
      </c>
      <c r="E1253" s="5" t="s">
        <v>5075</v>
      </c>
      <c r="F1253" s="5" t="s">
        <v>6</v>
      </c>
      <c r="G1253" s="5" t="s">
        <v>134</v>
      </c>
      <c r="H1253" s="12" t="s">
        <v>5076</v>
      </c>
      <c r="I1253" s="12" t="s">
        <v>5077</v>
      </c>
      <c r="J1253" s="5"/>
      <c r="K1253" s="5"/>
    </row>
    <row r="1254" spans="1:11" s="6" customFormat="1" ht="12.75" customHeight="1">
      <c r="A1254" s="5" t="s">
        <v>356</v>
      </c>
      <c r="B1254" s="5" t="s">
        <v>5078</v>
      </c>
      <c r="C1254" s="5" t="s">
        <v>5053</v>
      </c>
      <c r="D1254" s="5" t="s">
        <v>5056</v>
      </c>
      <c r="E1254" s="5" t="s">
        <v>5079</v>
      </c>
      <c r="F1254" s="5" t="s">
        <v>13</v>
      </c>
      <c r="G1254" s="5" t="s">
        <v>134</v>
      </c>
      <c r="H1254" s="12" t="s">
        <v>5080</v>
      </c>
      <c r="I1254" s="12" t="s">
        <v>5081</v>
      </c>
      <c r="J1254" s="5"/>
      <c r="K1254" s="5"/>
    </row>
    <row r="1255" spans="1:11" s="6" customFormat="1" ht="12.75" customHeight="1">
      <c r="A1255" s="5" t="s">
        <v>356</v>
      </c>
      <c r="B1255" s="5" t="s">
        <v>5082</v>
      </c>
      <c r="C1255" s="5" t="s">
        <v>5053</v>
      </c>
      <c r="D1255" s="5" t="s">
        <v>5056</v>
      </c>
      <c r="E1255" s="5" t="s">
        <v>5083</v>
      </c>
      <c r="F1255" s="5" t="s">
        <v>6</v>
      </c>
      <c r="G1255" s="5" t="s">
        <v>134</v>
      </c>
      <c r="H1255" s="12" t="s">
        <v>5084</v>
      </c>
      <c r="I1255" s="12" t="s">
        <v>5085</v>
      </c>
      <c r="J1255" s="5"/>
      <c r="K1255" s="5"/>
    </row>
    <row r="1256" spans="1:11" s="6" customFormat="1" ht="12.75" customHeight="1">
      <c r="A1256" s="5" t="s">
        <v>356</v>
      </c>
      <c r="B1256" s="5" t="s">
        <v>5086</v>
      </c>
      <c r="C1256" s="5" t="s">
        <v>5053</v>
      </c>
      <c r="D1256" s="5" t="s">
        <v>5056</v>
      </c>
      <c r="E1256" s="5" t="s">
        <v>5087</v>
      </c>
      <c r="F1256" s="5" t="s">
        <v>13</v>
      </c>
      <c r="G1256" s="5" t="s">
        <v>134</v>
      </c>
      <c r="H1256" s="12" t="s">
        <v>5088</v>
      </c>
      <c r="I1256" s="12" t="s">
        <v>5089</v>
      </c>
      <c r="J1256" s="5"/>
      <c r="K1256" s="5"/>
    </row>
    <row r="1257" spans="1:11" s="6" customFormat="1" ht="12.75" customHeight="1">
      <c r="A1257" s="5" t="s">
        <v>356</v>
      </c>
      <c r="B1257" s="5" t="s">
        <v>5090</v>
      </c>
      <c r="C1257" s="5" t="s">
        <v>5053</v>
      </c>
      <c r="D1257" s="5" t="s">
        <v>5056</v>
      </c>
      <c r="E1257" s="5" t="s">
        <v>5091</v>
      </c>
      <c r="F1257" s="5" t="s">
        <v>6</v>
      </c>
      <c r="G1257" s="5" t="s">
        <v>134</v>
      </c>
      <c r="H1257" s="12" t="s">
        <v>5092</v>
      </c>
      <c r="I1257" s="12" t="s">
        <v>5093</v>
      </c>
      <c r="J1257" s="5"/>
      <c r="K1257" s="5"/>
    </row>
    <row r="1258" spans="1:11" s="6" customFormat="1" ht="12.75" customHeight="1">
      <c r="A1258" s="5" t="s">
        <v>356</v>
      </c>
      <c r="B1258" s="5" t="s">
        <v>5094</v>
      </c>
      <c r="C1258" s="5" t="s">
        <v>5053</v>
      </c>
      <c r="D1258" s="5" t="s">
        <v>5056</v>
      </c>
      <c r="E1258" s="5" t="s">
        <v>5095</v>
      </c>
      <c r="F1258" s="5" t="s">
        <v>13</v>
      </c>
      <c r="G1258" s="5" t="s">
        <v>134</v>
      </c>
      <c r="H1258" s="12" t="s">
        <v>5096</v>
      </c>
      <c r="I1258" s="12" t="s">
        <v>5097</v>
      </c>
      <c r="J1258" s="5"/>
      <c r="K1258" s="5"/>
    </row>
    <row r="1259" spans="1:11" s="6" customFormat="1" ht="12.75" customHeight="1">
      <c r="A1259" s="5" t="s">
        <v>356</v>
      </c>
      <c r="B1259" s="5" t="s">
        <v>135</v>
      </c>
      <c r="C1259" s="5" t="s">
        <v>5053</v>
      </c>
      <c r="D1259" s="5" t="s">
        <v>5098</v>
      </c>
      <c r="E1259" s="5" t="s">
        <v>3</v>
      </c>
      <c r="F1259" s="5" t="s">
        <v>6</v>
      </c>
      <c r="G1259" s="5" t="s">
        <v>132</v>
      </c>
      <c r="H1259" s="12" t="s">
        <v>5099</v>
      </c>
      <c r="I1259" s="12" t="s">
        <v>5100</v>
      </c>
      <c r="J1259" s="5"/>
      <c r="K1259" s="5"/>
    </row>
    <row r="1260" spans="1:11" s="6" customFormat="1" ht="12.75" customHeight="1">
      <c r="A1260" s="5" t="s">
        <v>356</v>
      </c>
      <c r="B1260" s="5" t="s">
        <v>5101</v>
      </c>
      <c r="C1260" s="5" t="s">
        <v>5053</v>
      </c>
      <c r="D1260" s="5" t="s">
        <v>5098</v>
      </c>
      <c r="E1260" s="5" t="s">
        <v>5102</v>
      </c>
      <c r="F1260" s="5" t="s">
        <v>6</v>
      </c>
      <c r="G1260" s="5" t="s">
        <v>132</v>
      </c>
      <c r="H1260" s="12" t="s">
        <v>5103</v>
      </c>
      <c r="I1260" s="12" t="s">
        <v>5104</v>
      </c>
      <c r="J1260" s="5"/>
      <c r="K1260" s="5"/>
    </row>
    <row r="1261" spans="1:11" s="6" customFormat="1" ht="12.75" customHeight="1">
      <c r="A1261" s="5" t="s">
        <v>356</v>
      </c>
      <c r="B1261" s="5" t="s">
        <v>5105</v>
      </c>
      <c r="C1261" s="5" t="s">
        <v>5053</v>
      </c>
      <c r="D1261" s="5" t="s">
        <v>5098</v>
      </c>
      <c r="E1261" s="5" t="s">
        <v>5106</v>
      </c>
      <c r="F1261" s="5" t="s">
        <v>13</v>
      </c>
      <c r="G1261" s="5" t="s">
        <v>132</v>
      </c>
      <c r="H1261" s="12" t="s">
        <v>5107</v>
      </c>
      <c r="I1261" s="12" t="s">
        <v>5108</v>
      </c>
      <c r="J1261" s="5"/>
      <c r="K1261" s="5"/>
    </row>
    <row r="1262" spans="1:11" s="6" customFormat="1" ht="12.75" customHeight="1">
      <c r="A1262" s="5" t="s">
        <v>356</v>
      </c>
      <c r="B1262" s="5" t="s">
        <v>5109</v>
      </c>
      <c r="C1262" s="5" t="s">
        <v>5053</v>
      </c>
      <c r="D1262" s="5" t="s">
        <v>5098</v>
      </c>
      <c r="E1262" s="5" t="s">
        <v>5110</v>
      </c>
      <c r="F1262" s="5" t="s">
        <v>13</v>
      </c>
      <c r="G1262" s="5" t="s">
        <v>132</v>
      </c>
      <c r="H1262" s="12" t="s">
        <v>5111</v>
      </c>
      <c r="I1262" s="12" t="s">
        <v>5112</v>
      </c>
      <c r="J1262" s="5"/>
      <c r="K1262" s="5"/>
    </row>
    <row r="1263" spans="1:11" s="6" customFormat="1" ht="12.75" customHeight="1">
      <c r="A1263" s="5" t="s">
        <v>356</v>
      </c>
      <c r="B1263" s="5" t="s">
        <v>5113</v>
      </c>
      <c r="C1263" s="5" t="s">
        <v>5053</v>
      </c>
      <c r="D1263" s="5" t="s">
        <v>5098</v>
      </c>
      <c r="E1263" s="5" t="s">
        <v>4477</v>
      </c>
      <c r="F1263" s="5" t="s">
        <v>6</v>
      </c>
      <c r="G1263" s="5" t="s">
        <v>132</v>
      </c>
      <c r="H1263" s="12" t="s">
        <v>5114</v>
      </c>
      <c r="I1263" s="12" t="s">
        <v>5115</v>
      </c>
      <c r="J1263" s="5"/>
      <c r="K1263" s="5"/>
    </row>
    <row r="1264" spans="1:11" s="6" customFormat="1" ht="12.75" customHeight="1">
      <c r="A1264" s="5" t="s">
        <v>356</v>
      </c>
      <c r="B1264" s="5" t="s">
        <v>5116</v>
      </c>
      <c r="C1264" s="5" t="s">
        <v>5053</v>
      </c>
      <c r="D1264" s="5" t="s">
        <v>5098</v>
      </c>
      <c r="E1264" s="5" t="s">
        <v>5117</v>
      </c>
      <c r="F1264" s="5" t="s">
        <v>6</v>
      </c>
      <c r="G1264" s="5" t="s">
        <v>132</v>
      </c>
      <c r="H1264" s="12" t="s">
        <v>5118</v>
      </c>
      <c r="I1264" s="12" t="s">
        <v>5119</v>
      </c>
      <c r="J1264" s="5"/>
      <c r="K1264" s="5"/>
    </row>
    <row r="1265" spans="1:11" s="6" customFormat="1" ht="12.75" customHeight="1">
      <c r="A1265" s="5" t="s">
        <v>356</v>
      </c>
      <c r="B1265" s="5" t="s">
        <v>5120</v>
      </c>
      <c r="C1265" s="5" t="s">
        <v>5053</v>
      </c>
      <c r="D1265" s="5" t="s">
        <v>5098</v>
      </c>
      <c r="E1265" s="5" t="s">
        <v>5121</v>
      </c>
      <c r="F1265" s="5" t="s">
        <v>6</v>
      </c>
      <c r="G1265" s="5" t="s">
        <v>132</v>
      </c>
      <c r="H1265" s="12" t="s">
        <v>5065</v>
      </c>
      <c r="I1265" s="12" t="s">
        <v>5122</v>
      </c>
      <c r="J1265" s="5"/>
      <c r="K1265" s="5"/>
    </row>
    <row r="1266" spans="1:11" s="19" customFormat="1" ht="12.75" customHeight="1">
      <c r="A1266" s="17" t="s">
        <v>356</v>
      </c>
      <c r="B1266" s="4" t="s">
        <v>14532</v>
      </c>
      <c r="C1266" s="4" t="s">
        <v>14533</v>
      </c>
      <c r="D1266" s="4" t="s">
        <v>14534</v>
      </c>
      <c r="E1266" s="4" t="s">
        <v>14535</v>
      </c>
      <c r="F1266" s="17">
        <v>59</v>
      </c>
      <c r="G1266" s="17">
        <v>120</v>
      </c>
      <c r="H1266" s="16" t="s">
        <v>14536</v>
      </c>
      <c r="I1266" s="16" t="s">
        <v>14537</v>
      </c>
      <c r="J1266" s="17"/>
      <c r="K1266" s="17"/>
    </row>
    <row r="1267" spans="1:11" s="19" customFormat="1" ht="12.75" customHeight="1">
      <c r="A1267" s="17" t="s">
        <v>356</v>
      </c>
      <c r="B1267" s="3" t="s">
        <v>14538</v>
      </c>
      <c r="C1267" s="3" t="s">
        <v>14533</v>
      </c>
      <c r="D1267" s="3" t="s">
        <v>14534</v>
      </c>
      <c r="E1267" s="3" t="s">
        <v>14539</v>
      </c>
      <c r="F1267" s="17">
        <v>60</v>
      </c>
      <c r="G1267" s="2">
        <v>120</v>
      </c>
      <c r="H1267" s="16" t="s">
        <v>14540</v>
      </c>
      <c r="I1267" s="16" t="s">
        <v>14541</v>
      </c>
      <c r="J1267" s="17"/>
      <c r="K1267" s="17"/>
    </row>
    <row r="1268" spans="1:11" s="6" customFormat="1" ht="12.75" customHeight="1">
      <c r="A1268" s="5" t="s">
        <v>356</v>
      </c>
      <c r="B1268" s="5" t="s">
        <v>5124</v>
      </c>
      <c r="C1268" s="5" t="s">
        <v>5053</v>
      </c>
      <c r="D1268" s="5" t="s">
        <v>5098</v>
      </c>
      <c r="E1268" s="5" t="s">
        <v>5125</v>
      </c>
      <c r="F1268" s="5" t="s">
        <v>13</v>
      </c>
      <c r="G1268" s="5" t="s">
        <v>132</v>
      </c>
      <c r="H1268" s="12" t="s">
        <v>5126</v>
      </c>
      <c r="I1268" s="12" t="s">
        <v>5127</v>
      </c>
      <c r="J1268" s="5"/>
      <c r="K1268" s="5"/>
    </row>
    <row r="1269" spans="1:11" s="6" customFormat="1" ht="12.75" customHeight="1">
      <c r="A1269" s="5" t="s">
        <v>356</v>
      </c>
      <c r="B1269" s="5" t="s">
        <v>5128</v>
      </c>
      <c r="C1269" s="5" t="s">
        <v>5053</v>
      </c>
      <c r="D1269" s="5" t="s">
        <v>5098</v>
      </c>
      <c r="E1269" s="5" t="s">
        <v>5129</v>
      </c>
      <c r="F1269" s="5" t="s">
        <v>13</v>
      </c>
      <c r="G1269" s="5" t="s">
        <v>132</v>
      </c>
      <c r="H1269" s="12" t="s">
        <v>5130</v>
      </c>
      <c r="I1269" s="12" t="s">
        <v>5131</v>
      </c>
      <c r="J1269" s="5"/>
      <c r="K1269" s="5"/>
    </row>
    <row r="1270" spans="1:11" s="6" customFormat="1" ht="12.75" customHeight="1">
      <c r="A1270" s="5" t="s">
        <v>356</v>
      </c>
      <c r="B1270" s="5" t="s">
        <v>5132</v>
      </c>
      <c r="C1270" s="5" t="s">
        <v>5053</v>
      </c>
      <c r="D1270" s="5" t="s">
        <v>5098</v>
      </c>
      <c r="E1270" s="5" t="s">
        <v>5133</v>
      </c>
      <c r="F1270" s="5" t="s">
        <v>13</v>
      </c>
      <c r="G1270" s="5" t="s">
        <v>132</v>
      </c>
      <c r="H1270" s="12" t="s">
        <v>5134</v>
      </c>
      <c r="I1270" s="12" t="s">
        <v>5135</v>
      </c>
      <c r="J1270" s="5"/>
      <c r="K1270" s="5"/>
    </row>
    <row r="1271" spans="1:11" s="6" customFormat="1" ht="12.75" customHeight="1">
      <c r="A1271" s="5" t="s">
        <v>356</v>
      </c>
      <c r="B1271" s="5" t="s">
        <v>5136</v>
      </c>
      <c r="C1271" s="5" t="s">
        <v>5053</v>
      </c>
      <c r="D1271" s="5" t="s">
        <v>5098</v>
      </c>
      <c r="E1271" s="5" t="s">
        <v>5137</v>
      </c>
      <c r="F1271" s="5" t="s">
        <v>6</v>
      </c>
      <c r="G1271" s="5" t="s">
        <v>134</v>
      </c>
      <c r="H1271" s="12" t="s">
        <v>5138</v>
      </c>
      <c r="I1271" s="12" t="s">
        <v>5139</v>
      </c>
      <c r="J1271" s="5"/>
      <c r="K1271" s="5"/>
    </row>
    <row r="1272" spans="1:11" s="6" customFormat="1" ht="12.75" customHeight="1">
      <c r="A1272" s="5" t="s">
        <v>356</v>
      </c>
      <c r="B1272" s="5" t="s">
        <v>136</v>
      </c>
      <c r="C1272" s="5" t="s">
        <v>5053</v>
      </c>
      <c r="D1272" s="5" t="s">
        <v>5140</v>
      </c>
      <c r="E1272" s="5" t="s">
        <v>3</v>
      </c>
      <c r="F1272" s="5" t="s">
        <v>13</v>
      </c>
      <c r="G1272" s="5" t="s">
        <v>134</v>
      </c>
      <c r="H1272" s="12" t="s">
        <v>5141</v>
      </c>
      <c r="I1272" s="12" t="s">
        <v>5142</v>
      </c>
      <c r="J1272" s="5"/>
      <c r="K1272" s="5"/>
    </row>
    <row r="1273" spans="1:11" s="6" customFormat="1" ht="12.75" customHeight="1">
      <c r="A1273" s="5" t="s">
        <v>356</v>
      </c>
      <c r="B1273" s="5" t="s">
        <v>5143</v>
      </c>
      <c r="C1273" s="5" t="s">
        <v>5053</v>
      </c>
      <c r="D1273" s="5" t="s">
        <v>5140</v>
      </c>
      <c r="E1273" s="5" t="s">
        <v>5144</v>
      </c>
      <c r="F1273" s="5" t="s">
        <v>13</v>
      </c>
      <c r="G1273" s="5" t="s">
        <v>132</v>
      </c>
      <c r="H1273" s="12" t="s">
        <v>5145</v>
      </c>
      <c r="I1273" s="12" t="s">
        <v>5146</v>
      </c>
      <c r="J1273" s="5"/>
      <c r="K1273" s="5"/>
    </row>
    <row r="1274" spans="1:11" s="6" customFormat="1" ht="12.75" customHeight="1">
      <c r="A1274" s="5" t="s">
        <v>356</v>
      </c>
      <c r="B1274" s="5" t="s">
        <v>5147</v>
      </c>
      <c r="C1274" s="5" t="s">
        <v>5053</v>
      </c>
      <c r="D1274" s="5" t="s">
        <v>5140</v>
      </c>
      <c r="E1274" s="5" t="s">
        <v>5148</v>
      </c>
      <c r="F1274" s="5" t="s">
        <v>6</v>
      </c>
      <c r="G1274" s="5" t="s">
        <v>132</v>
      </c>
      <c r="H1274" s="12" t="s">
        <v>5149</v>
      </c>
      <c r="I1274" s="12" t="s">
        <v>5150</v>
      </c>
      <c r="J1274" s="5"/>
      <c r="K1274" s="5"/>
    </row>
    <row r="1275" spans="1:11" s="6" customFormat="1" ht="12.75" customHeight="1">
      <c r="A1275" s="5" t="s">
        <v>356</v>
      </c>
      <c r="B1275" s="5" t="s">
        <v>5151</v>
      </c>
      <c r="C1275" s="5" t="s">
        <v>5053</v>
      </c>
      <c r="D1275" s="5" t="s">
        <v>5140</v>
      </c>
      <c r="E1275" s="5" t="s">
        <v>5152</v>
      </c>
      <c r="F1275" s="5" t="s">
        <v>6</v>
      </c>
      <c r="G1275" s="5" t="s">
        <v>132</v>
      </c>
      <c r="H1275" s="12" t="s">
        <v>5153</v>
      </c>
      <c r="I1275" s="12" t="s">
        <v>5154</v>
      </c>
      <c r="J1275" s="5"/>
      <c r="K1275" s="5"/>
    </row>
    <row r="1276" spans="1:11" s="6" customFormat="1" ht="12.75" customHeight="1">
      <c r="A1276" s="5" t="s">
        <v>356</v>
      </c>
      <c r="B1276" s="5" t="s">
        <v>5155</v>
      </c>
      <c r="C1276" s="5" t="s">
        <v>5053</v>
      </c>
      <c r="D1276" s="5" t="s">
        <v>5140</v>
      </c>
      <c r="E1276" s="5" t="s">
        <v>5156</v>
      </c>
      <c r="F1276" s="5" t="s">
        <v>6</v>
      </c>
      <c r="G1276" s="5" t="s">
        <v>132</v>
      </c>
      <c r="H1276" s="12" t="s">
        <v>5061</v>
      </c>
      <c r="I1276" s="12" t="s">
        <v>5157</v>
      </c>
      <c r="J1276" s="5"/>
      <c r="K1276" s="5"/>
    </row>
    <row r="1277" spans="1:11" s="6" customFormat="1" ht="12.75" customHeight="1">
      <c r="A1277" s="5" t="s">
        <v>356</v>
      </c>
      <c r="B1277" s="5" t="s">
        <v>5158</v>
      </c>
      <c r="C1277" s="5" t="s">
        <v>5053</v>
      </c>
      <c r="D1277" s="5" t="s">
        <v>5140</v>
      </c>
      <c r="E1277" s="5" t="s">
        <v>5159</v>
      </c>
      <c r="F1277" s="5" t="s">
        <v>6</v>
      </c>
      <c r="G1277" s="5" t="s">
        <v>134</v>
      </c>
      <c r="H1277" s="12" t="s">
        <v>5160</v>
      </c>
      <c r="I1277" s="12" t="s">
        <v>5161</v>
      </c>
      <c r="J1277" s="5"/>
      <c r="K1277" s="5"/>
    </row>
    <row r="1278" spans="1:11" s="6" customFormat="1" ht="12.75" customHeight="1">
      <c r="A1278" s="5" t="s">
        <v>356</v>
      </c>
      <c r="B1278" s="5" t="s">
        <v>5162</v>
      </c>
      <c r="C1278" s="5" t="s">
        <v>5053</v>
      </c>
      <c r="D1278" s="5" t="s">
        <v>5140</v>
      </c>
      <c r="E1278" s="5" t="s">
        <v>5163</v>
      </c>
      <c r="F1278" s="5" t="s">
        <v>13</v>
      </c>
      <c r="G1278" s="5" t="s">
        <v>132</v>
      </c>
      <c r="H1278" s="12" t="s">
        <v>5164</v>
      </c>
      <c r="I1278" s="12" t="s">
        <v>5165</v>
      </c>
      <c r="J1278" s="5"/>
      <c r="K1278" s="5"/>
    </row>
    <row r="1279" spans="1:11" s="6" customFormat="1" ht="12.75" customHeight="1">
      <c r="A1279" s="5" t="s">
        <v>356</v>
      </c>
      <c r="B1279" s="5" t="s">
        <v>5166</v>
      </c>
      <c r="C1279" s="5" t="s">
        <v>5053</v>
      </c>
      <c r="D1279" s="5" t="s">
        <v>5140</v>
      </c>
      <c r="E1279" s="5" t="s">
        <v>5167</v>
      </c>
      <c r="F1279" s="5" t="s">
        <v>13</v>
      </c>
      <c r="G1279" s="5" t="s">
        <v>134</v>
      </c>
      <c r="H1279" s="12" t="s">
        <v>5168</v>
      </c>
      <c r="I1279" s="12" t="s">
        <v>5169</v>
      </c>
      <c r="J1279" s="5"/>
      <c r="K1279" s="5"/>
    </row>
    <row r="1280" spans="1:11" s="6" customFormat="1" ht="12.75" customHeight="1">
      <c r="A1280" s="5" t="s">
        <v>356</v>
      </c>
      <c r="B1280" s="5" t="s">
        <v>5170</v>
      </c>
      <c r="C1280" s="5" t="s">
        <v>5053</v>
      </c>
      <c r="D1280" s="5" t="s">
        <v>5140</v>
      </c>
      <c r="E1280" s="5" t="s">
        <v>5171</v>
      </c>
      <c r="F1280" s="5" t="s">
        <v>13</v>
      </c>
      <c r="G1280" s="5" t="s">
        <v>132</v>
      </c>
      <c r="H1280" s="12" t="s">
        <v>5172</v>
      </c>
      <c r="I1280" s="12" t="s">
        <v>5173</v>
      </c>
      <c r="J1280" s="5"/>
      <c r="K1280" s="5"/>
    </row>
    <row r="1281" spans="1:11" s="6" customFormat="1" ht="12.75" customHeight="1">
      <c r="A1281" s="5" t="s">
        <v>356</v>
      </c>
      <c r="B1281" s="5" t="s">
        <v>5174</v>
      </c>
      <c r="C1281" s="5" t="s">
        <v>5053</v>
      </c>
      <c r="D1281" s="5" t="s">
        <v>5140</v>
      </c>
      <c r="E1281" s="5" t="s">
        <v>5175</v>
      </c>
      <c r="F1281" s="5" t="s">
        <v>13</v>
      </c>
      <c r="G1281" s="5" t="s">
        <v>132</v>
      </c>
      <c r="H1281" s="12" t="s">
        <v>5176</v>
      </c>
      <c r="I1281" s="12" t="s">
        <v>5177</v>
      </c>
      <c r="J1281" s="5"/>
      <c r="K1281" s="5"/>
    </row>
    <row r="1282" spans="1:11" s="6" customFormat="1" ht="12.75" customHeight="1">
      <c r="A1282" s="5" t="s">
        <v>356</v>
      </c>
      <c r="B1282" s="5" t="s">
        <v>5178</v>
      </c>
      <c r="C1282" s="5" t="s">
        <v>5053</v>
      </c>
      <c r="D1282" s="5" t="s">
        <v>5140</v>
      </c>
      <c r="E1282" s="5" t="s">
        <v>5179</v>
      </c>
      <c r="F1282" s="5" t="s">
        <v>13</v>
      </c>
      <c r="G1282" s="5" t="s">
        <v>134</v>
      </c>
      <c r="H1282" s="12" t="s">
        <v>5180</v>
      </c>
      <c r="I1282" s="12" t="s">
        <v>5181</v>
      </c>
      <c r="J1282" s="5"/>
      <c r="K1282" s="5"/>
    </row>
    <row r="1283" spans="1:11" s="6" customFormat="1" ht="12.75" customHeight="1">
      <c r="A1283" s="5" t="s">
        <v>356</v>
      </c>
      <c r="B1283" s="5" t="s">
        <v>137</v>
      </c>
      <c r="C1283" s="5" t="s">
        <v>5053</v>
      </c>
      <c r="D1283" s="5" t="s">
        <v>5182</v>
      </c>
      <c r="E1283" s="5" t="s">
        <v>3</v>
      </c>
      <c r="F1283" s="5" t="s">
        <v>13</v>
      </c>
      <c r="G1283" s="5" t="s">
        <v>132</v>
      </c>
      <c r="H1283" s="12" t="s">
        <v>5183</v>
      </c>
      <c r="I1283" s="12" t="s">
        <v>5184</v>
      </c>
      <c r="J1283" s="5"/>
      <c r="K1283" s="5"/>
    </row>
    <row r="1284" spans="1:11" ht="12.75" customHeight="1">
      <c r="A1284" s="5" t="s">
        <v>356</v>
      </c>
      <c r="B1284" s="5" t="s">
        <v>5185</v>
      </c>
      <c r="C1284" s="5" t="s">
        <v>5053</v>
      </c>
      <c r="D1284" s="5" t="s">
        <v>5182</v>
      </c>
      <c r="E1284" s="5" t="s">
        <v>5186</v>
      </c>
      <c r="F1284" s="5" t="s">
        <v>13</v>
      </c>
      <c r="G1284" s="5" t="s">
        <v>132</v>
      </c>
      <c r="H1284" s="12" t="s">
        <v>5187</v>
      </c>
      <c r="I1284" s="12" t="s">
        <v>5188</v>
      </c>
      <c r="J1284" s="5"/>
    </row>
    <row r="1285" spans="1:11" ht="12.75" customHeight="1">
      <c r="A1285" s="5" t="s">
        <v>356</v>
      </c>
      <c r="B1285" s="5" t="s">
        <v>5189</v>
      </c>
      <c r="C1285" s="5" t="s">
        <v>5053</v>
      </c>
      <c r="D1285" s="5" t="s">
        <v>5182</v>
      </c>
      <c r="E1285" s="5" t="s">
        <v>5190</v>
      </c>
      <c r="F1285" s="5" t="s">
        <v>13</v>
      </c>
      <c r="G1285" s="5" t="s">
        <v>132</v>
      </c>
      <c r="H1285" s="12" t="s">
        <v>5191</v>
      </c>
      <c r="I1285" s="12" t="s">
        <v>5192</v>
      </c>
      <c r="J1285" s="5"/>
    </row>
    <row r="1286" spans="1:11" ht="12.75" customHeight="1">
      <c r="A1286" s="5" t="s">
        <v>356</v>
      </c>
      <c r="B1286" s="5" t="s">
        <v>5193</v>
      </c>
      <c r="C1286" s="5" t="s">
        <v>5053</v>
      </c>
      <c r="D1286" s="5" t="s">
        <v>5182</v>
      </c>
      <c r="E1286" s="5" t="s">
        <v>5194</v>
      </c>
      <c r="F1286" s="5" t="s">
        <v>13</v>
      </c>
      <c r="G1286" s="5" t="s">
        <v>132</v>
      </c>
      <c r="H1286" s="12" t="s">
        <v>5195</v>
      </c>
      <c r="I1286" s="12" t="s">
        <v>5196</v>
      </c>
      <c r="J1286" s="5"/>
    </row>
    <row r="1287" spans="1:11" ht="12.75" customHeight="1">
      <c r="A1287" s="5" t="s">
        <v>356</v>
      </c>
      <c r="B1287" s="5" t="s">
        <v>5197</v>
      </c>
      <c r="C1287" s="5" t="s">
        <v>5053</v>
      </c>
      <c r="D1287" s="5" t="s">
        <v>5182</v>
      </c>
      <c r="E1287" s="5" t="s">
        <v>5198</v>
      </c>
      <c r="F1287" s="5" t="s">
        <v>13</v>
      </c>
      <c r="G1287" s="5" t="s">
        <v>132</v>
      </c>
      <c r="H1287" s="12" t="s">
        <v>5199</v>
      </c>
      <c r="I1287" s="12" t="s">
        <v>5200</v>
      </c>
      <c r="J1287" s="5"/>
    </row>
    <row r="1288" spans="1:11" ht="12.75" customHeight="1">
      <c r="A1288" s="5" t="s">
        <v>356</v>
      </c>
      <c r="B1288" s="5" t="s">
        <v>5201</v>
      </c>
      <c r="C1288" s="5" t="s">
        <v>5053</v>
      </c>
      <c r="D1288" s="5" t="s">
        <v>5182</v>
      </c>
      <c r="E1288" s="5" t="s">
        <v>5202</v>
      </c>
      <c r="F1288" s="5" t="s">
        <v>13</v>
      </c>
      <c r="G1288" s="5" t="s">
        <v>132</v>
      </c>
      <c r="H1288" s="12" t="s">
        <v>5203</v>
      </c>
      <c r="I1288" s="12" t="s">
        <v>5204</v>
      </c>
      <c r="J1288" s="5"/>
    </row>
    <row r="1289" spans="1:11" ht="12.75" customHeight="1">
      <c r="A1289" s="5" t="s">
        <v>356</v>
      </c>
      <c r="B1289" s="5" t="s">
        <v>5205</v>
      </c>
      <c r="C1289" s="5" t="s">
        <v>5053</v>
      </c>
      <c r="D1289" s="5" t="s">
        <v>5182</v>
      </c>
      <c r="E1289" s="5" t="s">
        <v>5206</v>
      </c>
      <c r="F1289" s="5" t="s">
        <v>15</v>
      </c>
      <c r="G1289" s="5" t="s">
        <v>132</v>
      </c>
      <c r="H1289" s="12" t="s">
        <v>659</v>
      </c>
      <c r="I1289" s="12" t="s">
        <v>5207</v>
      </c>
      <c r="J1289" s="5"/>
    </row>
    <row r="1290" spans="1:11" ht="12.75" customHeight="1">
      <c r="A1290" s="5" t="s">
        <v>356</v>
      </c>
      <c r="B1290" s="5" t="s">
        <v>5208</v>
      </c>
      <c r="C1290" s="5" t="s">
        <v>5053</v>
      </c>
      <c r="D1290" s="5" t="s">
        <v>5182</v>
      </c>
      <c r="E1290" s="5" t="s">
        <v>5209</v>
      </c>
      <c r="F1290" s="5" t="s">
        <v>13</v>
      </c>
      <c r="G1290" s="5" t="s">
        <v>132</v>
      </c>
      <c r="H1290" s="12" t="s">
        <v>5210</v>
      </c>
      <c r="I1290" s="12" t="s">
        <v>5211</v>
      </c>
      <c r="J1290" s="5"/>
    </row>
    <row r="1291" spans="1:11" ht="12.75" customHeight="1">
      <c r="A1291" s="5" t="s">
        <v>356</v>
      </c>
      <c r="B1291" s="5" t="s">
        <v>5212</v>
      </c>
      <c r="C1291" s="5" t="s">
        <v>5053</v>
      </c>
      <c r="D1291" s="5" t="s">
        <v>5182</v>
      </c>
      <c r="E1291" s="5" t="s">
        <v>5213</v>
      </c>
      <c r="F1291" s="5" t="s">
        <v>13</v>
      </c>
      <c r="G1291" s="5" t="s">
        <v>132</v>
      </c>
      <c r="H1291" s="12" t="s">
        <v>5214</v>
      </c>
      <c r="I1291" s="12" t="s">
        <v>5215</v>
      </c>
      <c r="J1291" s="5"/>
    </row>
    <row r="1292" spans="1:11" ht="12.75" customHeight="1">
      <c r="A1292" s="5" t="s">
        <v>356</v>
      </c>
      <c r="B1292" s="5" t="s">
        <v>14285</v>
      </c>
      <c r="C1292" s="5" t="s">
        <v>5053</v>
      </c>
      <c r="D1292" s="5" t="s">
        <v>5182</v>
      </c>
      <c r="E1292" s="5" t="s">
        <v>14295</v>
      </c>
      <c r="F1292" s="5" t="s">
        <v>13</v>
      </c>
      <c r="G1292" s="5" t="s">
        <v>134</v>
      </c>
      <c r="H1292" s="12">
        <v>127.047630555556</v>
      </c>
      <c r="I1292" s="12">
        <v>37.290230555555603</v>
      </c>
      <c r="J1292" s="5"/>
    </row>
    <row r="1293" spans="1:11" ht="12.75" customHeight="1">
      <c r="A1293" s="5" t="s">
        <v>356</v>
      </c>
      <c r="B1293" s="5" t="s">
        <v>14286</v>
      </c>
      <c r="C1293" s="5" t="s">
        <v>5053</v>
      </c>
      <c r="D1293" s="5" t="s">
        <v>5182</v>
      </c>
      <c r="E1293" s="5" t="s">
        <v>14296</v>
      </c>
      <c r="F1293" s="5">
        <v>62</v>
      </c>
      <c r="G1293" s="5">
        <v>121</v>
      </c>
      <c r="H1293" s="12">
        <v>127.070127777778</v>
      </c>
      <c r="I1293" s="12">
        <v>37.292205555555597</v>
      </c>
      <c r="J1293" s="5"/>
    </row>
    <row r="1294" spans="1:11" ht="12.75" customHeight="1">
      <c r="A1294" s="5" t="s">
        <v>356</v>
      </c>
      <c r="B1294" s="5" t="s">
        <v>139</v>
      </c>
      <c r="C1294" s="5" t="s">
        <v>5053</v>
      </c>
      <c r="D1294" s="5" t="s">
        <v>5216</v>
      </c>
      <c r="E1294" s="5" t="s">
        <v>3</v>
      </c>
      <c r="F1294" s="5" t="s">
        <v>138</v>
      </c>
      <c r="G1294" s="5" t="s">
        <v>34</v>
      </c>
      <c r="H1294" s="12" t="s">
        <v>5217</v>
      </c>
      <c r="I1294" s="12" t="s">
        <v>5218</v>
      </c>
      <c r="J1294" s="5"/>
    </row>
    <row r="1295" spans="1:11" ht="12.75" customHeight="1">
      <c r="A1295" s="5" t="s">
        <v>356</v>
      </c>
      <c r="B1295" s="5" t="s">
        <v>5219</v>
      </c>
      <c r="C1295" s="5" t="s">
        <v>5053</v>
      </c>
      <c r="D1295" s="5" t="s">
        <v>5216</v>
      </c>
      <c r="E1295" s="5" t="s">
        <v>5220</v>
      </c>
      <c r="F1295" s="5" t="s">
        <v>138</v>
      </c>
      <c r="G1295" s="5" t="s">
        <v>34</v>
      </c>
      <c r="H1295" s="12" t="s">
        <v>5221</v>
      </c>
      <c r="I1295" s="12" t="s">
        <v>5222</v>
      </c>
      <c r="J1295" s="5"/>
    </row>
    <row r="1296" spans="1:11" ht="12.75" customHeight="1">
      <c r="A1296" s="5" t="s">
        <v>356</v>
      </c>
      <c r="B1296" s="5" t="s">
        <v>5223</v>
      </c>
      <c r="C1296" s="5" t="s">
        <v>5053</v>
      </c>
      <c r="D1296" s="5" t="s">
        <v>5216</v>
      </c>
      <c r="E1296" s="5" t="s">
        <v>5224</v>
      </c>
      <c r="F1296" s="5" t="s">
        <v>138</v>
      </c>
      <c r="G1296" s="5" t="s">
        <v>34</v>
      </c>
      <c r="H1296" s="12" t="s">
        <v>5225</v>
      </c>
      <c r="I1296" s="12" t="s">
        <v>5226</v>
      </c>
      <c r="J1296" s="5"/>
    </row>
    <row r="1297" spans="1:11" ht="12.75" customHeight="1">
      <c r="A1297" s="5" t="s">
        <v>356</v>
      </c>
      <c r="B1297" s="5" t="s">
        <v>5227</v>
      </c>
      <c r="C1297" s="5" t="s">
        <v>5053</v>
      </c>
      <c r="D1297" s="5" t="s">
        <v>5216</v>
      </c>
      <c r="E1297" s="5" t="s">
        <v>5228</v>
      </c>
      <c r="F1297" s="5" t="s">
        <v>138</v>
      </c>
      <c r="G1297" s="5" t="s">
        <v>34</v>
      </c>
      <c r="H1297" s="12" t="s">
        <v>5229</v>
      </c>
      <c r="I1297" s="12" t="s">
        <v>5230</v>
      </c>
      <c r="J1297" s="5"/>
    </row>
    <row r="1298" spans="1:11" ht="12.75" customHeight="1">
      <c r="A1298" s="5" t="s">
        <v>356</v>
      </c>
      <c r="B1298" s="5" t="s">
        <v>5231</v>
      </c>
      <c r="C1298" s="5" t="s">
        <v>5053</v>
      </c>
      <c r="D1298" s="5" t="s">
        <v>5216</v>
      </c>
      <c r="E1298" s="5" t="s">
        <v>4592</v>
      </c>
      <c r="F1298" s="5" t="s">
        <v>15</v>
      </c>
      <c r="G1298" s="5" t="s">
        <v>34</v>
      </c>
      <c r="H1298" s="12" t="s">
        <v>5232</v>
      </c>
      <c r="I1298" s="12" t="s">
        <v>5233</v>
      </c>
      <c r="J1298" s="5"/>
    </row>
    <row r="1299" spans="1:11" ht="12.75" customHeight="1">
      <c r="A1299" s="5" t="s">
        <v>356</v>
      </c>
      <c r="B1299" s="5" t="s">
        <v>5234</v>
      </c>
      <c r="C1299" s="5" t="s">
        <v>5053</v>
      </c>
      <c r="D1299" s="5" t="s">
        <v>5216</v>
      </c>
      <c r="E1299" s="5" t="s">
        <v>4596</v>
      </c>
      <c r="F1299" s="5" t="s">
        <v>138</v>
      </c>
      <c r="G1299" s="5" t="s">
        <v>34</v>
      </c>
      <c r="H1299" s="12" t="s">
        <v>5235</v>
      </c>
      <c r="I1299" s="12" t="s">
        <v>5236</v>
      </c>
      <c r="J1299" s="5"/>
    </row>
    <row r="1300" spans="1:11" s="6" customFormat="1" ht="12.75" customHeight="1">
      <c r="A1300" s="5" t="s">
        <v>356</v>
      </c>
      <c r="B1300" s="5" t="s">
        <v>5237</v>
      </c>
      <c r="C1300" s="5" t="s">
        <v>5053</v>
      </c>
      <c r="D1300" s="5" t="s">
        <v>5216</v>
      </c>
      <c r="E1300" s="5" t="s">
        <v>5238</v>
      </c>
      <c r="F1300" s="5" t="s">
        <v>138</v>
      </c>
      <c r="G1300" s="5" t="s">
        <v>34</v>
      </c>
      <c r="H1300" s="12" t="s">
        <v>5239</v>
      </c>
      <c r="I1300" s="12" t="s">
        <v>5240</v>
      </c>
      <c r="J1300" s="5"/>
      <c r="K1300" s="5"/>
    </row>
    <row r="1301" spans="1:11" s="6" customFormat="1" ht="12.75" customHeight="1">
      <c r="A1301" s="5" t="s">
        <v>356</v>
      </c>
      <c r="B1301" s="5" t="s">
        <v>5241</v>
      </c>
      <c r="C1301" s="5" t="s">
        <v>5053</v>
      </c>
      <c r="D1301" s="5" t="s">
        <v>5216</v>
      </c>
      <c r="E1301" s="5" t="s">
        <v>5242</v>
      </c>
      <c r="F1301" s="5" t="s">
        <v>138</v>
      </c>
      <c r="G1301" s="5" t="s">
        <v>34</v>
      </c>
      <c r="H1301" s="12" t="s">
        <v>5243</v>
      </c>
      <c r="I1301" s="12" t="s">
        <v>5244</v>
      </c>
      <c r="J1301" s="5"/>
      <c r="K1301" s="5"/>
    </row>
    <row r="1302" spans="1:11" s="6" customFormat="1" ht="12.75" customHeight="1">
      <c r="A1302" s="5" t="s">
        <v>356</v>
      </c>
      <c r="B1302" s="5" t="s">
        <v>5245</v>
      </c>
      <c r="C1302" s="5" t="s">
        <v>5053</v>
      </c>
      <c r="D1302" s="5" t="s">
        <v>5216</v>
      </c>
      <c r="E1302" s="5" t="s">
        <v>5246</v>
      </c>
      <c r="F1302" s="5" t="s">
        <v>138</v>
      </c>
      <c r="G1302" s="5" t="s">
        <v>34</v>
      </c>
      <c r="H1302" s="12" t="s">
        <v>5247</v>
      </c>
      <c r="I1302" s="12" t="s">
        <v>5248</v>
      </c>
      <c r="J1302" s="5"/>
      <c r="K1302" s="5"/>
    </row>
    <row r="1303" spans="1:11" s="6" customFormat="1" ht="12.75" customHeight="1">
      <c r="A1303" s="5" t="s">
        <v>356</v>
      </c>
      <c r="B1303" s="5" t="s">
        <v>5249</v>
      </c>
      <c r="C1303" s="5" t="s">
        <v>5053</v>
      </c>
      <c r="D1303" s="5" t="s">
        <v>5216</v>
      </c>
      <c r="E1303" s="5" t="s">
        <v>5250</v>
      </c>
      <c r="F1303" s="5" t="s">
        <v>15</v>
      </c>
      <c r="G1303" s="5" t="s">
        <v>34</v>
      </c>
      <c r="H1303" s="12" t="s">
        <v>5251</v>
      </c>
      <c r="I1303" s="12" t="s">
        <v>5252</v>
      </c>
      <c r="J1303" s="5"/>
      <c r="K1303" s="5"/>
    </row>
    <row r="1304" spans="1:11" s="6" customFormat="1" ht="12.75" customHeight="1">
      <c r="A1304" s="5" t="s">
        <v>356</v>
      </c>
      <c r="B1304" s="5" t="s">
        <v>5253</v>
      </c>
      <c r="C1304" s="5" t="s">
        <v>5053</v>
      </c>
      <c r="D1304" s="5" t="s">
        <v>5216</v>
      </c>
      <c r="E1304" s="5" t="s">
        <v>5254</v>
      </c>
      <c r="F1304" s="5" t="s">
        <v>138</v>
      </c>
      <c r="G1304" s="5" t="s">
        <v>34</v>
      </c>
      <c r="H1304" s="12" t="s">
        <v>5255</v>
      </c>
      <c r="I1304" s="12" t="s">
        <v>5256</v>
      </c>
      <c r="J1304" s="5"/>
      <c r="K1304" s="5"/>
    </row>
    <row r="1305" spans="1:11" s="6" customFormat="1" ht="12.75" customHeight="1">
      <c r="A1305" s="5" t="s">
        <v>356</v>
      </c>
      <c r="B1305" s="5" t="s">
        <v>5257</v>
      </c>
      <c r="C1305" s="5" t="s">
        <v>5053</v>
      </c>
      <c r="D1305" s="5" t="s">
        <v>5216</v>
      </c>
      <c r="E1305" s="5" t="s">
        <v>4616</v>
      </c>
      <c r="F1305" s="5" t="s">
        <v>138</v>
      </c>
      <c r="G1305" s="5" t="s">
        <v>34</v>
      </c>
      <c r="H1305" s="12" t="s">
        <v>5258</v>
      </c>
      <c r="I1305" s="12" t="s">
        <v>5259</v>
      </c>
      <c r="J1305" s="5"/>
      <c r="K1305" s="5"/>
    </row>
    <row r="1306" spans="1:11" s="6" customFormat="1" ht="12.75" customHeight="1">
      <c r="A1306" s="5" t="s">
        <v>356</v>
      </c>
      <c r="B1306" s="12">
        <v>4113161000</v>
      </c>
      <c r="C1306" s="5" t="s">
        <v>5053</v>
      </c>
      <c r="D1306" s="5" t="s">
        <v>5216</v>
      </c>
      <c r="E1306" s="5" t="s">
        <v>5260</v>
      </c>
      <c r="F1306" s="5" t="s">
        <v>138</v>
      </c>
      <c r="G1306" s="5" t="s">
        <v>34</v>
      </c>
      <c r="H1306" s="12" t="s">
        <v>5261</v>
      </c>
      <c r="I1306" s="12" t="s">
        <v>5262</v>
      </c>
      <c r="J1306" s="5"/>
      <c r="K1306" s="5"/>
    </row>
    <row r="1307" spans="1:11" s="6" customFormat="1" ht="12.75" customHeight="1">
      <c r="A1307" s="5" t="s">
        <v>356</v>
      </c>
      <c r="B1307" s="12">
        <v>4113162000</v>
      </c>
      <c r="C1307" s="5" t="s">
        <v>5053</v>
      </c>
      <c r="D1307" s="5" t="s">
        <v>5216</v>
      </c>
      <c r="E1307" s="5" t="s">
        <v>5263</v>
      </c>
      <c r="F1307" s="5" t="s">
        <v>15</v>
      </c>
      <c r="G1307" s="5" t="s">
        <v>34</v>
      </c>
      <c r="H1307" s="12" t="s">
        <v>5264</v>
      </c>
      <c r="I1307" s="12" t="s">
        <v>5265</v>
      </c>
      <c r="J1307" s="5"/>
      <c r="K1307" s="5"/>
    </row>
    <row r="1308" spans="1:11" s="19" customFormat="1" ht="12.75" customHeight="1">
      <c r="A1308" s="17" t="s">
        <v>14511</v>
      </c>
      <c r="B1308" s="16">
        <v>4113162500</v>
      </c>
      <c r="C1308" s="20" t="s">
        <v>14512</v>
      </c>
      <c r="D1308" s="20" t="s">
        <v>14513</v>
      </c>
      <c r="E1308" s="20" t="s">
        <v>14332</v>
      </c>
      <c r="F1308" s="16">
        <v>63</v>
      </c>
      <c r="G1308" s="16">
        <v>125</v>
      </c>
      <c r="H1308" s="16" t="s">
        <v>14523</v>
      </c>
      <c r="I1308" s="16" t="s">
        <v>14524</v>
      </c>
      <c r="J1308" s="17"/>
      <c r="K1308" s="17"/>
    </row>
    <row r="1309" spans="1:11" s="6" customFormat="1" ht="12.75" customHeight="1">
      <c r="A1309" s="5" t="s">
        <v>356</v>
      </c>
      <c r="B1309" s="5" t="s">
        <v>5266</v>
      </c>
      <c r="C1309" s="5" t="s">
        <v>5053</v>
      </c>
      <c r="D1309" s="5" t="s">
        <v>5216</v>
      </c>
      <c r="E1309" s="5" t="s">
        <v>1170</v>
      </c>
      <c r="F1309" s="5" t="s">
        <v>15</v>
      </c>
      <c r="G1309" s="5" t="s">
        <v>34</v>
      </c>
      <c r="H1309" s="12" t="s">
        <v>5267</v>
      </c>
      <c r="I1309" s="12" t="s">
        <v>5268</v>
      </c>
      <c r="J1309" s="5"/>
      <c r="K1309" s="5"/>
    </row>
    <row r="1310" spans="1:11" s="6" customFormat="1" ht="12.75" customHeight="1">
      <c r="A1310" s="5" t="s">
        <v>356</v>
      </c>
      <c r="B1310" s="5" t="s">
        <v>5269</v>
      </c>
      <c r="C1310" s="5" t="s">
        <v>5053</v>
      </c>
      <c r="D1310" s="5" t="s">
        <v>5216</v>
      </c>
      <c r="E1310" s="5" t="s">
        <v>5152</v>
      </c>
      <c r="F1310" s="5" t="s">
        <v>15</v>
      </c>
      <c r="G1310" s="5" t="s">
        <v>34</v>
      </c>
      <c r="H1310" s="12" t="s">
        <v>5270</v>
      </c>
      <c r="I1310" s="12" t="s">
        <v>5271</v>
      </c>
      <c r="J1310" s="5"/>
      <c r="K1310" s="5"/>
    </row>
    <row r="1311" spans="1:11" s="6" customFormat="1" ht="12.75" customHeight="1">
      <c r="A1311" s="5" t="s">
        <v>356</v>
      </c>
      <c r="B1311" s="5" t="s">
        <v>5272</v>
      </c>
      <c r="C1311" s="5" t="s">
        <v>5053</v>
      </c>
      <c r="D1311" s="5" t="s">
        <v>5216</v>
      </c>
      <c r="E1311" s="5" t="s">
        <v>5273</v>
      </c>
      <c r="F1311" s="5" t="s">
        <v>15</v>
      </c>
      <c r="G1311" s="5" t="s">
        <v>34</v>
      </c>
      <c r="H1311" s="12" t="s">
        <v>5274</v>
      </c>
      <c r="I1311" s="12" t="s">
        <v>5275</v>
      </c>
      <c r="J1311" s="5"/>
      <c r="K1311" s="5"/>
    </row>
    <row r="1312" spans="1:11" s="6" customFormat="1" ht="12.75" customHeight="1">
      <c r="A1312" s="5" t="s">
        <v>356</v>
      </c>
      <c r="B1312" s="5" t="s">
        <v>140</v>
      </c>
      <c r="C1312" s="5" t="s">
        <v>5053</v>
      </c>
      <c r="D1312" s="5" t="s">
        <v>5276</v>
      </c>
      <c r="E1312" s="5" t="s">
        <v>3</v>
      </c>
      <c r="F1312" s="5" t="s">
        <v>138</v>
      </c>
      <c r="G1312" s="5" t="s">
        <v>34</v>
      </c>
      <c r="H1312" s="12" t="s">
        <v>5277</v>
      </c>
      <c r="I1312" s="12" t="s">
        <v>5278</v>
      </c>
      <c r="J1312" s="5"/>
      <c r="K1312" s="5"/>
    </row>
    <row r="1313" spans="1:11" s="6" customFormat="1" ht="12.75" customHeight="1">
      <c r="A1313" s="5" t="s">
        <v>356</v>
      </c>
      <c r="B1313" s="5" t="s">
        <v>5279</v>
      </c>
      <c r="C1313" s="5" t="s">
        <v>5053</v>
      </c>
      <c r="D1313" s="5" t="s">
        <v>5276</v>
      </c>
      <c r="E1313" s="5" t="s">
        <v>4537</v>
      </c>
      <c r="F1313" s="5" t="s">
        <v>138</v>
      </c>
      <c r="G1313" s="5" t="s">
        <v>34</v>
      </c>
      <c r="H1313" s="12" t="s">
        <v>5280</v>
      </c>
      <c r="I1313" s="12" t="s">
        <v>5281</v>
      </c>
      <c r="J1313" s="5"/>
      <c r="K1313" s="5"/>
    </row>
    <row r="1314" spans="1:11" s="6" customFormat="1" ht="12.75" customHeight="1">
      <c r="A1314" s="5" t="s">
        <v>356</v>
      </c>
      <c r="B1314" s="5" t="s">
        <v>5282</v>
      </c>
      <c r="C1314" s="5" t="s">
        <v>5053</v>
      </c>
      <c r="D1314" s="5" t="s">
        <v>5276</v>
      </c>
      <c r="E1314" s="5" t="s">
        <v>1699</v>
      </c>
      <c r="F1314" s="5" t="s">
        <v>138</v>
      </c>
      <c r="G1314" s="5" t="s">
        <v>34</v>
      </c>
      <c r="H1314" s="12" t="s">
        <v>5283</v>
      </c>
      <c r="I1314" s="12" t="s">
        <v>5284</v>
      </c>
      <c r="J1314" s="5"/>
      <c r="K1314" s="5"/>
    </row>
    <row r="1315" spans="1:11" s="6" customFormat="1" ht="12.75" customHeight="1">
      <c r="A1315" s="5" t="s">
        <v>356</v>
      </c>
      <c r="B1315" s="5" t="s">
        <v>5285</v>
      </c>
      <c r="C1315" s="5" t="s">
        <v>5053</v>
      </c>
      <c r="D1315" s="5" t="s">
        <v>5276</v>
      </c>
      <c r="E1315" s="5" t="s">
        <v>5286</v>
      </c>
      <c r="F1315" s="5" t="s">
        <v>138</v>
      </c>
      <c r="G1315" s="5" t="s">
        <v>34</v>
      </c>
      <c r="H1315" s="12" t="s">
        <v>5287</v>
      </c>
      <c r="I1315" s="12" t="s">
        <v>5288</v>
      </c>
      <c r="J1315" s="5"/>
      <c r="K1315" s="5"/>
    </row>
    <row r="1316" spans="1:11" s="6" customFormat="1" ht="12.75" customHeight="1">
      <c r="A1316" s="5" t="s">
        <v>356</v>
      </c>
      <c r="B1316" s="5" t="s">
        <v>5289</v>
      </c>
      <c r="C1316" s="5" t="s">
        <v>5053</v>
      </c>
      <c r="D1316" s="5" t="s">
        <v>5276</v>
      </c>
      <c r="E1316" s="5" t="s">
        <v>5290</v>
      </c>
      <c r="F1316" s="5" t="s">
        <v>138</v>
      </c>
      <c r="G1316" s="5" t="s">
        <v>34</v>
      </c>
      <c r="H1316" s="12" t="s">
        <v>5291</v>
      </c>
      <c r="I1316" s="12" t="s">
        <v>5292</v>
      </c>
      <c r="J1316" s="5"/>
      <c r="K1316" s="5"/>
    </row>
    <row r="1317" spans="1:11" s="6" customFormat="1" ht="12.75" customHeight="1">
      <c r="A1317" s="5" t="s">
        <v>356</v>
      </c>
      <c r="B1317" s="5" t="s">
        <v>5293</v>
      </c>
      <c r="C1317" s="5" t="s">
        <v>5053</v>
      </c>
      <c r="D1317" s="5" t="s">
        <v>5276</v>
      </c>
      <c r="E1317" s="5" t="s">
        <v>5294</v>
      </c>
      <c r="F1317" s="5" t="s">
        <v>138</v>
      </c>
      <c r="G1317" s="5" t="s">
        <v>34</v>
      </c>
      <c r="H1317" s="12" t="s">
        <v>5295</v>
      </c>
      <c r="I1317" s="12" t="s">
        <v>5296</v>
      </c>
      <c r="J1317" s="5"/>
      <c r="K1317" s="5"/>
    </row>
    <row r="1318" spans="1:11" s="6" customFormat="1" ht="12.75" customHeight="1">
      <c r="A1318" s="5" t="s">
        <v>356</v>
      </c>
      <c r="B1318" s="5" t="s">
        <v>5297</v>
      </c>
      <c r="C1318" s="5" t="s">
        <v>5053</v>
      </c>
      <c r="D1318" s="5" t="s">
        <v>5276</v>
      </c>
      <c r="E1318" s="5" t="s">
        <v>5298</v>
      </c>
      <c r="F1318" s="5" t="s">
        <v>138</v>
      </c>
      <c r="G1318" s="5" t="s">
        <v>34</v>
      </c>
      <c r="H1318" s="12" t="s">
        <v>5299</v>
      </c>
      <c r="I1318" s="12" t="s">
        <v>5300</v>
      </c>
      <c r="J1318" s="5"/>
      <c r="K1318" s="5"/>
    </row>
    <row r="1319" spans="1:11" s="6" customFormat="1" ht="12.75" customHeight="1">
      <c r="A1319" s="5" t="s">
        <v>356</v>
      </c>
      <c r="B1319" s="5" t="s">
        <v>5301</v>
      </c>
      <c r="C1319" s="5" t="s">
        <v>5053</v>
      </c>
      <c r="D1319" s="5" t="s">
        <v>5276</v>
      </c>
      <c r="E1319" s="5" t="s">
        <v>5302</v>
      </c>
      <c r="F1319" s="5" t="s">
        <v>138</v>
      </c>
      <c r="G1319" s="5" t="s">
        <v>34</v>
      </c>
      <c r="H1319" s="12" t="s">
        <v>5303</v>
      </c>
      <c r="I1319" s="12" t="s">
        <v>5304</v>
      </c>
      <c r="J1319" s="5"/>
      <c r="K1319" s="5"/>
    </row>
    <row r="1320" spans="1:11" s="6" customFormat="1" ht="12.75" customHeight="1">
      <c r="A1320" s="5" t="s">
        <v>356</v>
      </c>
      <c r="B1320" s="5" t="s">
        <v>5305</v>
      </c>
      <c r="C1320" s="5" t="s">
        <v>5053</v>
      </c>
      <c r="D1320" s="5" t="s">
        <v>5276</v>
      </c>
      <c r="E1320" s="5" t="s">
        <v>5306</v>
      </c>
      <c r="F1320" s="5" t="s">
        <v>138</v>
      </c>
      <c r="G1320" s="5" t="s">
        <v>34</v>
      </c>
      <c r="H1320" s="12" t="s">
        <v>5307</v>
      </c>
      <c r="I1320" s="12" t="s">
        <v>5308</v>
      </c>
      <c r="J1320" s="5"/>
      <c r="K1320" s="5"/>
    </row>
    <row r="1321" spans="1:11" s="6" customFormat="1" ht="12.75" customHeight="1">
      <c r="A1321" s="5" t="s">
        <v>356</v>
      </c>
      <c r="B1321" s="5" t="s">
        <v>5309</v>
      </c>
      <c r="C1321" s="5" t="s">
        <v>5053</v>
      </c>
      <c r="D1321" s="5" t="s">
        <v>5276</v>
      </c>
      <c r="E1321" s="5" t="s">
        <v>5310</v>
      </c>
      <c r="F1321" s="5" t="s">
        <v>138</v>
      </c>
      <c r="G1321" s="5" t="s">
        <v>34</v>
      </c>
      <c r="H1321" s="12" t="s">
        <v>5311</v>
      </c>
      <c r="I1321" s="12" t="s">
        <v>5312</v>
      </c>
      <c r="J1321" s="5"/>
      <c r="K1321" s="5"/>
    </row>
    <row r="1322" spans="1:11" s="6" customFormat="1" ht="12.75" customHeight="1">
      <c r="A1322" s="5" t="s">
        <v>356</v>
      </c>
      <c r="B1322" s="5" t="s">
        <v>5313</v>
      </c>
      <c r="C1322" s="5" t="s">
        <v>5053</v>
      </c>
      <c r="D1322" s="5" t="s">
        <v>5276</v>
      </c>
      <c r="E1322" s="5" t="s">
        <v>5314</v>
      </c>
      <c r="F1322" s="5" t="s">
        <v>138</v>
      </c>
      <c r="G1322" s="5" t="s">
        <v>34</v>
      </c>
      <c r="H1322" s="12" t="s">
        <v>5315</v>
      </c>
      <c r="I1322" s="12" t="s">
        <v>5316</v>
      </c>
      <c r="J1322" s="5"/>
      <c r="K1322" s="5"/>
    </row>
    <row r="1323" spans="1:11" s="6" customFormat="1" ht="12.75" customHeight="1">
      <c r="A1323" s="5" t="s">
        <v>356</v>
      </c>
      <c r="B1323" s="5" t="s">
        <v>5317</v>
      </c>
      <c r="C1323" s="5" t="s">
        <v>5053</v>
      </c>
      <c r="D1323" s="5" t="s">
        <v>5276</v>
      </c>
      <c r="E1323" s="5" t="s">
        <v>5318</v>
      </c>
      <c r="F1323" s="5" t="s">
        <v>138</v>
      </c>
      <c r="G1323" s="5" t="s">
        <v>89</v>
      </c>
      <c r="H1323" s="12" t="s">
        <v>5319</v>
      </c>
      <c r="I1323" s="12" t="s">
        <v>5320</v>
      </c>
      <c r="J1323" s="5"/>
      <c r="K1323" s="5"/>
    </row>
    <row r="1324" spans="1:11" s="6" customFormat="1" ht="12.75" customHeight="1">
      <c r="A1324" s="5" t="s">
        <v>356</v>
      </c>
      <c r="B1324" s="5" t="s">
        <v>141</v>
      </c>
      <c r="C1324" s="5" t="s">
        <v>5053</v>
      </c>
      <c r="D1324" s="5" t="s">
        <v>5321</v>
      </c>
      <c r="E1324" s="5" t="s">
        <v>3</v>
      </c>
      <c r="F1324" s="5" t="s">
        <v>15</v>
      </c>
      <c r="G1324" s="5" t="s">
        <v>89</v>
      </c>
      <c r="H1324" s="12" t="s">
        <v>5322</v>
      </c>
      <c r="I1324" s="12" t="s">
        <v>5323</v>
      </c>
      <c r="J1324" s="5"/>
      <c r="K1324" s="5"/>
    </row>
    <row r="1325" spans="1:11" s="6" customFormat="1" ht="12.75" customHeight="1">
      <c r="A1325" s="5" t="s">
        <v>356</v>
      </c>
      <c r="B1325" s="5" t="s">
        <v>5324</v>
      </c>
      <c r="C1325" s="5" t="s">
        <v>5053</v>
      </c>
      <c r="D1325" s="5" t="s">
        <v>5321</v>
      </c>
      <c r="E1325" s="5" t="s">
        <v>5325</v>
      </c>
      <c r="F1325" s="5" t="s">
        <v>138</v>
      </c>
      <c r="G1325" s="5" t="s">
        <v>163</v>
      </c>
      <c r="H1325" s="12" t="s">
        <v>5326</v>
      </c>
      <c r="I1325" s="12" t="s">
        <v>5327</v>
      </c>
      <c r="J1325" s="5"/>
      <c r="K1325" s="5"/>
    </row>
    <row r="1326" spans="1:11" s="6" customFormat="1" ht="12.75" customHeight="1">
      <c r="A1326" s="5" t="s">
        <v>356</v>
      </c>
      <c r="B1326" s="5" t="s">
        <v>5328</v>
      </c>
      <c r="C1326" s="5" t="s">
        <v>5053</v>
      </c>
      <c r="D1326" s="5" t="s">
        <v>5321</v>
      </c>
      <c r="E1326" s="5" t="s">
        <v>5329</v>
      </c>
      <c r="F1326" s="5" t="s">
        <v>15</v>
      </c>
      <c r="G1326" s="5" t="s">
        <v>89</v>
      </c>
      <c r="H1326" s="12" t="s">
        <v>5330</v>
      </c>
      <c r="I1326" s="12" t="s">
        <v>5331</v>
      </c>
      <c r="J1326" s="5"/>
      <c r="K1326" s="5"/>
    </row>
    <row r="1327" spans="1:11" s="6" customFormat="1" ht="12.75" customHeight="1">
      <c r="A1327" s="5" t="s">
        <v>356</v>
      </c>
      <c r="B1327" s="5" t="s">
        <v>5332</v>
      </c>
      <c r="C1327" s="5" t="s">
        <v>5053</v>
      </c>
      <c r="D1327" s="5" t="s">
        <v>5321</v>
      </c>
      <c r="E1327" s="5" t="s">
        <v>5333</v>
      </c>
      <c r="F1327" s="5" t="s">
        <v>15</v>
      </c>
      <c r="G1327" s="5" t="s">
        <v>163</v>
      </c>
      <c r="H1327" s="12" t="s">
        <v>5334</v>
      </c>
      <c r="I1327" s="12" t="s">
        <v>5335</v>
      </c>
      <c r="J1327" s="5"/>
      <c r="K1327" s="5"/>
    </row>
    <row r="1328" spans="1:11" s="6" customFormat="1" ht="12.75" customHeight="1">
      <c r="A1328" s="5" t="s">
        <v>356</v>
      </c>
      <c r="B1328" s="5" t="s">
        <v>5336</v>
      </c>
      <c r="C1328" s="5" t="s">
        <v>5053</v>
      </c>
      <c r="D1328" s="5" t="s">
        <v>5321</v>
      </c>
      <c r="E1328" s="5" t="s">
        <v>5337</v>
      </c>
      <c r="F1328" s="5" t="s">
        <v>15</v>
      </c>
      <c r="G1328" s="5" t="s">
        <v>163</v>
      </c>
      <c r="H1328" s="12" t="s">
        <v>5338</v>
      </c>
      <c r="I1328" s="12" t="s">
        <v>5339</v>
      </c>
      <c r="J1328" s="5"/>
      <c r="K1328" s="5"/>
    </row>
    <row r="1329" spans="1:12" s="6" customFormat="1" ht="12.75" customHeight="1">
      <c r="A1329" s="5" t="s">
        <v>356</v>
      </c>
      <c r="B1329" s="5" t="s">
        <v>14319</v>
      </c>
      <c r="C1329" s="5" t="s">
        <v>5053</v>
      </c>
      <c r="D1329" s="5" t="s">
        <v>5321</v>
      </c>
      <c r="E1329" s="8" t="s">
        <v>14320</v>
      </c>
      <c r="F1329" s="10">
        <v>62</v>
      </c>
      <c r="G1329" s="10">
        <v>122</v>
      </c>
      <c r="H1329" s="15" t="s">
        <v>14527</v>
      </c>
      <c r="I1329" s="15">
        <v>37.361449999999998</v>
      </c>
      <c r="J1329" s="5"/>
      <c r="K1329" s="5"/>
    </row>
    <row r="1330" spans="1:12" s="6" customFormat="1" ht="12.75" customHeight="1">
      <c r="A1330" s="5" t="s">
        <v>356</v>
      </c>
      <c r="B1330" s="5" t="s">
        <v>5340</v>
      </c>
      <c r="C1330" s="5" t="s">
        <v>5053</v>
      </c>
      <c r="D1330" s="5" t="s">
        <v>5321</v>
      </c>
      <c r="E1330" s="5" t="s">
        <v>5068</v>
      </c>
      <c r="F1330" s="5" t="s">
        <v>15</v>
      </c>
      <c r="G1330" s="5" t="s">
        <v>163</v>
      </c>
      <c r="H1330" s="12" t="s">
        <v>5341</v>
      </c>
      <c r="I1330" s="12" t="s">
        <v>5342</v>
      </c>
      <c r="J1330" s="5"/>
      <c r="K1330" s="5"/>
    </row>
    <row r="1331" spans="1:12" s="6" customFormat="1" ht="12.75" customHeight="1">
      <c r="A1331" s="5" t="s">
        <v>356</v>
      </c>
      <c r="B1331" s="5" t="s">
        <v>5343</v>
      </c>
      <c r="C1331" s="5" t="s">
        <v>5053</v>
      </c>
      <c r="D1331" s="5" t="s">
        <v>5321</v>
      </c>
      <c r="E1331" s="5" t="s">
        <v>5072</v>
      </c>
      <c r="F1331" s="5" t="s">
        <v>15</v>
      </c>
      <c r="G1331" s="5" t="s">
        <v>163</v>
      </c>
      <c r="H1331" s="12" t="s">
        <v>5344</v>
      </c>
      <c r="I1331" s="12" t="s">
        <v>5345</v>
      </c>
      <c r="J1331" s="5"/>
      <c r="K1331" s="5"/>
    </row>
    <row r="1332" spans="1:12" s="6" customFormat="1" ht="12.75" customHeight="1">
      <c r="A1332" s="5" t="s">
        <v>356</v>
      </c>
      <c r="B1332" s="5" t="s">
        <v>5346</v>
      </c>
      <c r="C1332" s="5" t="s">
        <v>5053</v>
      </c>
      <c r="D1332" s="5" t="s">
        <v>5321</v>
      </c>
      <c r="E1332" s="5" t="s">
        <v>5075</v>
      </c>
      <c r="F1332" s="5" t="s">
        <v>15</v>
      </c>
      <c r="G1332" s="5" t="s">
        <v>163</v>
      </c>
      <c r="H1332" s="12" t="s">
        <v>5347</v>
      </c>
      <c r="I1332" s="12" t="s">
        <v>5348</v>
      </c>
      <c r="J1332" s="5"/>
      <c r="K1332" s="5"/>
    </row>
    <row r="1333" spans="1:12" s="6" customFormat="1" ht="12.75" customHeight="1">
      <c r="A1333" s="5" t="s">
        <v>356</v>
      </c>
      <c r="B1333" s="5" t="s">
        <v>5349</v>
      </c>
      <c r="C1333" s="5" t="s">
        <v>5053</v>
      </c>
      <c r="D1333" s="5" t="s">
        <v>5321</v>
      </c>
      <c r="E1333" s="5" t="s">
        <v>5350</v>
      </c>
      <c r="F1333" s="5" t="s">
        <v>15</v>
      </c>
      <c r="G1333" s="5" t="s">
        <v>89</v>
      </c>
      <c r="H1333" s="12" t="s">
        <v>5351</v>
      </c>
      <c r="I1333" s="12" t="s">
        <v>5352</v>
      </c>
      <c r="J1333" s="5"/>
      <c r="K1333" s="5"/>
    </row>
    <row r="1334" spans="1:12" s="6" customFormat="1" ht="12.75" customHeight="1">
      <c r="A1334" s="5" t="s">
        <v>356</v>
      </c>
      <c r="B1334" s="5" t="s">
        <v>5353</v>
      </c>
      <c r="C1334" s="5" t="s">
        <v>5053</v>
      </c>
      <c r="D1334" s="5" t="s">
        <v>5321</v>
      </c>
      <c r="E1334" s="5" t="s">
        <v>5354</v>
      </c>
      <c r="F1334" s="5" t="s">
        <v>138</v>
      </c>
      <c r="G1334" s="5" t="s">
        <v>89</v>
      </c>
      <c r="H1334" s="12" t="s">
        <v>5355</v>
      </c>
      <c r="I1334" s="12" t="s">
        <v>5356</v>
      </c>
      <c r="J1334" s="5"/>
      <c r="K1334" s="5"/>
    </row>
    <row r="1335" spans="1:12" s="6" customFormat="1" ht="12.75" customHeight="1">
      <c r="A1335" s="5" t="s">
        <v>356</v>
      </c>
      <c r="B1335" s="5" t="s">
        <v>5357</v>
      </c>
      <c r="C1335" s="5" t="s">
        <v>5053</v>
      </c>
      <c r="D1335" s="5" t="s">
        <v>5321</v>
      </c>
      <c r="E1335" s="5" t="s">
        <v>5358</v>
      </c>
      <c r="F1335" s="5" t="s">
        <v>15</v>
      </c>
      <c r="G1335" s="5" t="s">
        <v>89</v>
      </c>
      <c r="H1335" s="12" t="s">
        <v>5359</v>
      </c>
      <c r="I1335" s="12" t="s">
        <v>5360</v>
      </c>
      <c r="J1335" s="5"/>
      <c r="K1335" s="5"/>
    </row>
    <row r="1336" spans="1:12" s="6" customFormat="1" ht="12.75" customHeight="1">
      <c r="A1336" s="5" t="s">
        <v>356</v>
      </c>
      <c r="B1336" s="5" t="s">
        <v>5361</v>
      </c>
      <c r="C1336" s="5" t="s">
        <v>5053</v>
      </c>
      <c r="D1336" s="5" t="s">
        <v>5321</v>
      </c>
      <c r="E1336" s="5" t="s">
        <v>5362</v>
      </c>
      <c r="F1336" s="5" t="s">
        <v>15</v>
      </c>
      <c r="G1336" s="5" t="s">
        <v>89</v>
      </c>
      <c r="H1336" s="12" t="s">
        <v>5363</v>
      </c>
      <c r="I1336" s="12" t="s">
        <v>5364</v>
      </c>
      <c r="J1336" s="5"/>
      <c r="K1336" s="5"/>
    </row>
    <row r="1337" spans="1:12" s="6" customFormat="1" ht="12.75" customHeight="1">
      <c r="A1337" s="5" t="s">
        <v>356</v>
      </c>
      <c r="B1337" s="5" t="s">
        <v>5365</v>
      </c>
      <c r="C1337" s="5" t="s">
        <v>5053</v>
      </c>
      <c r="D1337" s="5" t="s">
        <v>5321</v>
      </c>
      <c r="E1337" s="5" t="s">
        <v>5366</v>
      </c>
      <c r="F1337" s="5" t="s">
        <v>138</v>
      </c>
      <c r="G1337" s="5" t="s">
        <v>89</v>
      </c>
      <c r="H1337" s="12" t="s">
        <v>5367</v>
      </c>
      <c r="I1337" s="12" t="s">
        <v>5368</v>
      </c>
      <c r="J1337" s="5"/>
      <c r="K1337" s="5"/>
    </row>
    <row r="1338" spans="1:12" s="6" customFormat="1" ht="12.75" customHeight="1">
      <c r="A1338" s="5" t="s">
        <v>356</v>
      </c>
      <c r="B1338" s="5" t="s">
        <v>5369</v>
      </c>
      <c r="C1338" s="5" t="s">
        <v>5053</v>
      </c>
      <c r="D1338" s="5" t="s">
        <v>5321</v>
      </c>
      <c r="E1338" s="5" t="s">
        <v>5370</v>
      </c>
      <c r="F1338" s="5" t="s">
        <v>15</v>
      </c>
      <c r="G1338" s="5" t="s">
        <v>89</v>
      </c>
      <c r="H1338" s="12" t="s">
        <v>5371</v>
      </c>
      <c r="I1338" s="12" t="s">
        <v>5372</v>
      </c>
      <c r="J1338" s="5"/>
      <c r="K1338" s="5"/>
    </row>
    <row r="1339" spans="1:12" s="6" customFormat="1" ht="12.75" customHeight="1">
      <c r="A1339" s="5" t="s">
        <v>356</v>
      </c>
      <c r="B1339" s="5" t="s">
        <v>5373</v>
      </c>
      <c r="C1339" s="5" t="s">
        <v>5053</v>
      </c>
      <c r="D1339" s="5" t="s">
        <v>5321</v>
      </c>
      <c r="E1339" s="5" t="s">
        <v>5374</v>
      </c>
      <c r="F1339" s="5" t="s">
        <v>138</v>
      </c>
      <c r="G1339" s="5" t="s">
        <v>89</v>
      </c>
      <c r="H1339" s="12" t="s">
        <v>5375</v>
      </c>
      <c r="I1339" s="12" t="s">
        <v>5376</v>
      </c>
      <c r="J1339" s="5"/>
      <c r="K1339" s="5"/>
    </row>
    <row r="1340" spans="1:12" s="6" customFormat="1" ht="12.75" customHeight="1">
      <c r="A1340" s="5" t="s">
        <v>356</v>
      </c>
      <c r="B1340" s="5" t="s">
        <v>5377</v>
      </c>
      <c r="C1340" s="5" t="s">
        <v>5053</v>
      </c>
      <c r="D1340" s="5" t="s">
        <v>5321</v>
      </c>
      <c r="E1340" s="5" t="s">
        <v>5378</v>
      </c>
      <c r="F1340" s="5" t="s">
        <v>15</v>
      </c>
      <c r="G1340" s="5" t="s">
        <v>89</v>
      </c>
      <c r="H1340" s="12" t="s">
        <v>5379</v>
      </c>
      <c r="I1340" s="12" t="s">
        <v>5380</v>
      </c>
      <c r="J1340" s="5"/>
      <c r="K1340" s="5"/>
    </row>
    <row r="1341" spans="1:12" s="6" customFormat="1" ht="12.75" customHeight="1">
      <c r="A1341" s="5" t="s">
        <v>356</v>
      </c>
      <c r="B1341" s="5" t="s">
        <v>5381</v>
      </c>
      <c r="C1341" s="5" t="s">
        <v>5053</v>
      </c>
      <c r="D1341" s="5" t="s">
        <v>5321</v>
      </c>
      <c r="E1341" s="5" t="s">
        <v>5382</v>
      </c>
      <c r="F1341" s="12" t="s">
        <v>15</v>
      </c>
      <c r="G1341" s="12" t="s">
        <v>89</v>
      </c>
      <c r="H1341" s="12" t="s">
        <v>14421</v>
      </c>
      <c r="I1341" s="12" t="s">
        <v>14422</v>
      </c>
      <c r="J1341" s="14"/>
      <c r="K1341" s="12"/>
      <c r="L1341" s="12"/>
    </row>
    <row r="1342" spans="1:12" s="6" customFormat="1" ht="12.75" customHeight="1">
      <c r="A1342" s="5" t="s">
        <v>356</v>
      </c>
      <c r="B1342" s="5" t="s">
        <v>5383</v>
      </c>
      <c r="C1342" s="5" t="s">
        <v>5053</v>
      </c>
      <c r="D1342" s="5" t="s">
        <v>5321</v>
      </c>
      <c r="E1342" s="5" t="s">
        <v>5384</v>
      </c>
      <c r="F1342" s="12" t="s">
        <v>15</v>
      </c>
      <c r="G1342" s="12" t="s">
        <v>89</v>
      </c>
      <c r="H1342" s="12" t="s">
        <v>14423</v>
      </c>
      <c r="I1342" s="12" t="s">
        <v>14424</v>
      </c>
      <c r="J1342" s="14"/>
      <c r="K1342" s="12"/>
      <c r="L1342" s="12"/>
    </row>
    <row r="1343" spans="1:12" s="6" customFormat="1" ht="12.75" customHeight="1">
      <c r="A1343" s="5" t="s">
        <v>356</v>
      </c>
      <c r="B1343" s="5" t="s">
        <v>5385</v>
      </c>
      <c r="C1343" s="5" t="s">
        <v>5053</v>
      </c>
      <c r="D1343" s="5" t="s">
        <v>5321</v>
      </c>
      <c r="E1343" s="5" t="s">
        <v>2491</v>
      </c>
      <c r="F1343" s="12" t="s">
        <v>15</v>
      </c>
      <c r="G1343" s="12" t="s">
        <v>163</v>
      </c>
      <c r="H1343" s="12" t="s">
        <v>14425</v>
      </c>
      <c r="I1343" s="12" t="s">
        <v>14426</v>
      </c>
      <c r="J1343" s="14"/>
      <c r="K1343" s="12"/>
      <c r="L1343" s="12"/>
    </row>
    <row r="1344" spans="1:12" s="6" customFormat="1" ht="12.75" customHeight="1">
      <c r="A1344" s="5" t="s">
        <v>356</v>
      </c>
      <c r="B1344" s="5" t="s">
        <v>5386</v>
      </c>
      <c r="C1344" s="5" t="s">
        <v>5053</v>
      </c>
      <c r="D1344" s="5" t="s">
        <v>5321</v>
      </c>
      <c r="E1344" s="5" t="s">
        <v>5387</v>
      </c>
      <c r="F1344" s="12" t="s">
        <v>15</v>
      </c>
      <c r="G1344" s="12" t="s">
        <v>163</v>
      </c>
      <c r="H1344" s="12" t="s">
        <v>14427</v>
      </c>
      <c r="I1344" s="12" t="s">
        <v>14428</v>
      </c>
      <c r="J1344" s="14"/>
      <c r="K1344" s="12"/>
      <c r="L1344" s="12"/>
    </row>
    <row r="1345" spans="1:10" s="6" customFormat="1" ht="12.75" customHeight="1">
      <c r="A1345" s="5" t="s">
        <v>356</v>
      </c>
      <c r="B1345" s="5" t="s">
        <v>5388</v>
      </c>
      <c r="C1345" s="5" t="s">
        <v>5053</v>
      </c>
      <c r="D1345" s="5" t="s">
        <v>5321</v>
      </c>
      <c r="E1345" s="5" t="s">
        <v>5389</v>
      </c>
      <c r="F1345" s="5" t="s">
        <v>15</v>
      </c>
      <c r="G1345" s="5" t="s">
        <v>163</v>
      </c>
      <c r="H1345" s="12" t="s">
        <v>5390</v>
      </c>
      <c r="I1345" s="12" t="s">
        <v>5391</v>
      </c>
      <c r="J1345" s="5"/>
    </row>
    <row r="1346" spans="1:10" s="6" customFormat="1" ht="12.75" customHeight="1">
      <c r="A1346" s="5" t="s">
        <v>356</v>
      </c>
      <c r="B1346" s="5" t="s">
        <v>5392</v>
      </c>
      <c r="C1346" s="5" t="s">
        <v>5053</v>
      </c>
      <c r="D1346" s="5" t="s">
        <v>5321</v>
      </c>
      <c r="E1346" s="5" t="s">
        <v>5393</v>
      </c>
      <c r="F1346" s="5" t="s">
        <v>15</v>
      </c>
      <c r="G1346" s="5" t="s">
        <v>89</v>
      </c>
      <c r="H1346" s="12" t="s">
        <v>5394</v>
      </c>
      <c r="I1346" s="12" t="s">
        <v>5395</v>
      </c>
      <c r="J1346" s="5"/>
    </row>
    <row r="1347" spans="1:10" s="6" customFormat="1" ht="12.75" customHeight="1">
      <c r="A1347" s="5" t="s">
        <v>356</v>
      </c>
      <c r="B1347" s="5" t="s">
        <v>142</v>
      </c>
      <c r="C1347" s="5" t="s">
        <v>5053</v>
      </c>
      <c r="D1347" s="5" t="s">
        <v>5396</v>
      </c>
      <c r="E1347" s="5" t="s">
        <v>3</v>
      </c>
      <c r="F1347" s="5" t="s">
        <v>13</v>
      </c>
      <c r="G1347" s="5" t="s">
        <v>97</v>
      </c>
      <c r="H1347" s="12" t="s">
        <v>5397</v>
      </c>
      <c r="I1347" s="12" t="s">
        <v>5398</v>
      </c>
      <c r="J1347" s="5"/>
    </row>
    <row r="1348" spans="1:10" s="6" customFormat="1" ht="12.75" customHeight="1">
      <c r="A1348" s="5" t="s">
        <v>356</v>
      </c>
      <c r="B1348" s="5" t="s">
        <v>5399</v>
      </c>
      <c r="C1348" s="5" t="s">
        <v>5053</v>
      </c>
      <c r="D1348" s="5" t="s">
        <v>5396</v>
      </c>
      <c r="E1348" s="5" t="s">
        <v>5400</v>
      </c>
      <c r="F1348" s="5" t="s">
        <v>13</v>
      </c>
      <c r="G1348" s="5" t="s">
        <v>171</v>
      </c>
      <c r="H1348" s="12" t="s">
        <v>5401</v>
      </c>
      <c r="I1348" s="12" t="s">
        <v>5402</v>
      </c>
      <c r="J1348" s="5"/>
    </row>
    <row r="1349" spans="1:10" s="6" customFormat="1" ht="12.75" customHeight="1">
      <c r="A1349" s="5" t="s">
        <v>356</v>
      </c>
      <c r="B1349" s="5" t="s">
        <v>5403</v>
      </c>
      <c r="C1349" s="5" t="s">
        <v>5053</v>
      </c>
      <c r="D1349" s="5" t="s">
        <v>5396</v>
      </c>
      <c r="E1349" s="5" t="s">
        <v>5404</v>
      </c>
      <c r="F1349" s="5" t="s">
        <v>13</v>
      </c>
      <c r="G1349" s="5" t="s">
        <v>97</v>
      </c>
      <c r="H1349" s="12" t="s">
        <v>5405</v>
      </c>
      <c r="I1349" s="12" t="s">
        <v>5406</v>
      </c>
      <c r="J1349" s="5"/>
    </row>
    <row r="1350" spans="1:10" s="6" customFormat="1" ht="12.75" customHeight="1">
      <c r="A1350" s="5" t="s">
        <v>356</v>
      </c>
      <c r="B1350" s="5" t="s">
        <v>5407</v>
      </c>
      <c r="C1350" s="5" t="s">
        <v>5053</v>
      </c>
      <c r="D1350" s="5" t="s">
        <v>5396</v>
      </c>
      <c r="E1350" s="5" t="s">
        <v>5408</v>
      </c>
      <c r="F1350" s="5" t="s">
        <v>13</v>
      </c>
      <c r="G1350" s="5" t="s">
        <v>97</v>
      </c>
      <c r="H1350" s="12" t="s">
        <v>5409</v>
      </c>
      <c r="I1350" s="12" t="s">
        <v>5410</v>
      </c>
      <c r="J1350" s="5"/>
    </row>
    <row r="1351" spans="1:10" s="6" customFormat="1" ht="12.75" customHeight="1">
      <c r="A1351" s="5" t="s">
        <v>356</v>
      </c>
      <c r="B1351" s="5" t="s">
        <v>5411</v>
      </c>
      <c r="C1351" s="5" t="s">
        <v>5053</v>
      </c>
      <c r="D1351" s="5" t="s">
        <v>5396</v>
      </c>
      <c r="E1351" s="5" t="s">
        <v>5412</v>
      </c>
      <c r="F1351" s="5" t="s">
        <v>13</v>
      </c>
      <c r="G1351" s="5" t="s">
        <v>97</v>
      </c>
      <c r="H1351" s="12" t="s">
        <v>5413</v>
      </c>
      <c r="I1351" s="12" t="s">
        <v>5414</v>
      </c>
      <c r="J1351" s="5"/>
    </row>
    <row r="1352" spans="1:10" s="6" customFormat="1" ht="12.75" customHeight="1">
      <c r="A1352" s="5" t="s">
        <v>356</v>
      </c>
      <c r="B1352" s="5" t="s">
        <v>5415</v>
      </c>
      <c r="C1352" s="5" t="s">
        <v>5053</v>
      </c>
      <c r="D1352" s="5" t="s">
        <v>5396</v>
      </c>
      <c r="E1352" s="5" t="s">
        <v>5416</v>
      </c>
      <c r="F1352" s="5" t="s">
        <v>13</v>
      </c>
      <c r="G1352" s="5" t="s">
        <v>97</v>
      </c>
      <c r="H1352" s="12" t="s">
        <v>5417</v>
      </c>
      <c r="I1352" s="12" t="s">
        <v>5418</v>
      </c>
      <c r="J1352" s="5"/>
    </row>
    <row r="1353" spans="1:10" s="6" customFormat="1" ht="12.75" customHeight="1">
      <c r="A1353" s="5" t="s">
        <v>356</v>
      </c>
      <c r="B1353" s="5" t="s">
        <v>5419</v>
      </c>
      <c r="C1353" s="5" t="s">
        <v>5053</v>
      </c>
      <c r="D1353" s="5" t="s">
        <v>5396</v>
      </c>
      <c r="E1353" s="5" t="s">
        <v>5420</v>
      </c>
      <c r="F1353" s="5" t="s">
        <v>13</v>
      </c>
      <c r="G1353" s="5" t="s">
        <v>97</v>
      </c>
      <c r="H1353" s="12" t="s">
        <v>5421</v>
      </c>
      <c r="I1353" s="12" t="s">
        <v>5422</v>
      </c>
      <c r="J1353" s="5"/>
    </row>
    <row r="1354" spans="1:10" s="6" customFormat="1" ht="12.75" customHeight="1">
      <c r="A1354" s="5" t="s">
        <v>356</v>
      </c>
      <c r="B1354" s="5" t="s">
        <v>5423</v>
      </c>
      <c r="C1354" s="5" t="s">
        <v>5053</v>
      </c>
      <c r="D1354" s="5" t="s">
        <v>5396</v>
      </c>
      <c r="E1354" s="5" t="s">
        <v>5424</v>
      </c>
      <c r="F1354" s="5" t="s">
        <v>13</v>
      </c>
      <c r="G1354" s="5" t="s">
        <v>97</v>
      </c>
      <c r="H1354" s="12" t="s">
        <v>5425</v>
      </c>
      <c r="I1354" s="12" t="s">
        <v>5426</v>
      </c>
      <c r="J1354" s="5"/>
    </row>
    <row r="1355" spans="1:10" s="6" customFormat="1" ht="12.75" customHeight="1">
      <c r="A1355" s="5" t="s">
        <v>356</v>
      </c>
      <c r="B1355" s="5" t="s">
        <v>5427</v>
      </c>
      <c r="C1355" s="5" t="s">
        <v>5053</v>
      </c>
      <c r="D1355" s="5" t="s">
        <v>5396</v>
      </c>
      <c r="E1355" s="5" t="s">
        <v>5428</v>
      </c>
      <c r="F1355" s="5" t="s">
        <v>13</v>
      </c>
      <c r="G1355" s="5" t="s">
        <v>171</v>
      </c>
      <c r="H1355" s="12" t="s">
        <v>5429</v>
      </c>
      <c r="I1355" s="12" t="s">
        <v>5430</v>
      </c>
      <c r="J1355" s="5"/>
    </row>
    <row r="1356" spans="1:10" s="6" customFormat="1" ht="12.75" customHeight="1">
      <c r="A1356" s="5" t="s">
        <v>356</v>
      </c>
      <c r="B1356" s="5" t="s">
        <v>5431</v>
      </c>
      <c r="C1356" s="5" t="s">
        <v>5053</v>
      </c>
      <c r="D1356" s="5" t="s">
        <v>5396</v>
      </c>
      <c r="E1356" s="5" t="s">
        <v>5432</v>
      </c>
      <c r="F1356" s="5" t="s">
        <v>15</v>
      </c>
      <c r="G1356" s="5" t="s">
        <v>97</v>
      </c>
      <c r="H1356" s="12" t="s">
        <v>5433</v>
      </c>
      <c r="I1356" s="12" t="s">
        <v>5434</v>
      </c>
      <c r="J1356" s="5"/>
    </row>
    <row r="1357" spans="1:10" s="6" customFormat="1" ht="12.75" customHeight="1">
      <c r="A1357" s="5" t="s">
        <v>356</v>
      </c>
      <c r="B1357" s="5" t="s">
        <v>5435</v>
      </c>
      <c r="C1357" s="5" t="s">
        <v>5053</v>
      </c>
      <c r="D1357" s="5" t="s">
        <v>5396</v>
      </c>
      <c r="E1357" s="5" t="s">
        <v>5436</v>
      </c>
      <c r="F1357" s="5" t="s">
        <v>15</v>
      </c>
      <c r="G1357" s="5" t="s">
        <v>97</v>
      </c>
      <c r="H1357" s="12" t="s">
        <v>5437</v>
      </c>
      <c r="I1357" s="12" t="s">
        <v>5438</v>
      </c>
      <c r="J1357" s="5"/>
    </row>
    <row r="1358" spans="1:10" s="6" customFormat="1" ht="12.75" customHeight="1">
      <c r="A1358" s="5" t="s">
        <v>356</v>
      </c>
      <c r="B1358" s="5" t="s">
        <v>5439</v>
      </c>
      <c r="C1358" s="5" t="s">
        <v>5053</v>
      </c>
      <c r="D1358" s="5" t="s">
        <v>5396</v>
      </c>
      <c r="E1358" s="5" t="s">
        <v>5440</v>
      </c>
      <c r="F1358" s="5" t="s">
        <v>13</v>
      </c>
      <c r="G1358" s="5" t="s">
        <v>171</v>
      </c>
      <c r="H1358" s="12" t="s">
        <v>5441</v>
      </c>
      <c r="I1358" s="12" t="s">
        <v>5442</v>
      </c>
      <c r="J1358" s="5"/>
    </row>
    <row r="1359" spans="1:10" s="6" customFormat="1" ht="12.75" customHeight="1">
      <c r="A1359" s="5" t="s">
        <v>356</v>
      </c>
      <c r="B1359" s="5" t="s">
        <v>5443</v>
      </c>
      <c r="C1359" s="5" t="s">
        <v>5053</v>
      </c>
      <c r="D1359" s="5" t="s">
        <v>5396</v>
      </c>
      <c r="E1359" s="5" t="s">
        <v>5444</v>
      </c>
      <c r="F1359" s="5" t="s">
        <v>13</v>
      </c>
      <c r="G1359" s="5" t="s">
        <v>171</v>
      </c>
      <c r="H1359" s="12" t="s">
        <v>5445</v>
      </c>
      <c r="I1359" s="12" t="s">
        <v>5446</v>
      </c>
      <c r="J1359" s="5"/>
    </row>
    <row r="1360" spans="1:10" s="6" customFormat="1" ht="12.75" customHeight="1">
      <c r="A1360" s="5" t="s">
        <v>356</v>
      </c>
      <c r="B1360" s="5" t="s">
        <v>5447</v>
      </c>
      <c r="C1360" s="5" t="s">
        <v>5053</v>
      </c>
      <c r="D1360" s="5" t="s">
        <v>5396</v>
      </c>
      <c r="E1360" s="5" t="s">
        <v>5448</v>
      </c>
      <c r="F1360" s="5" t="s">
        <v>13</v>
      </c>
      <c r="G1360" s="5" t="s">
        <v>97</v>
      </c>
      <c r="H1360" s="12" t="s">
        <v>5449</v>
      </c>
      <c r="I1360" s="12" t="s">
        <v>5450</v>
      </c>
      <c r="J1360" s="5"/>
    </row>
    <row r="1361" spans="1:10" s="6" customFormat="1" ht="12.75" customHeight="1">
      <c r="A1361" s="5" t="s">
        <v>356</v>
      </c>
      <c r="B1361" s="5" t="s">
        <v>5451</v>
      </c>
      <c r="C1361" s="5" t="s">
        <v>5053</v>
      </c>
      <c r="D1361" s="5" t="s">
        <v>5396</v>
      </c>
      <c r="E1361" s="5" t="s">
        <v>5452</v>
      </c>
      <c r="F1361" s="5" t="s">
        <v>13</v>
      </c>
      <c r="G1361" s="5" t="s">
        <v>97</v>
      </c>
      <c r="H1361" s="12" t="s">
        <v>5453</v>
      </c>
      <c r="I1361" s="12" t="s">
        <v>5454</v>
      </c>
      <c r="J1361" s="5"/>
    </row>
    <row r="1362" spans="1:10" s="6" customFormat="1" ht="12.75" customHeight="1">
      <c r="A1362" s="5" t="s">
        <v>356</v>
      </c>
      <c r="B1362" s="5" t="s">
        <v>5455</v>
      </c>
      <c r="C1362" s="5" t="s">
        <v>5053</v>
      </c>
      <c r="D1362" s="5" t="s">
        <v>5396</v>
      </c>
      <c r="E1362" s="5" t="s">
        <v>5456</v>
      </c>
      <c r="F1362" s="5" t="s">
        <v>13</v>
      </c>
      <c r="G1362" s="5" t="s">
        <v>171</v>
      </c>
      <c r="H1362" s="12" t="s">
        <v>5457</v>
      </c>
      <c r="I1362" s="12" t="s">
        <v>5458</v>
      </c>
      <c r="J1362" s="5"/>
    </row>
    <row r="1363" spans="1:10" s="6" customFormat="1" ht="12.75" customHeight="1">
      <c r="A1363" s="5" t="s">
        <v>356</v>
      </c>
      <c r="B1363" s="5" t="s">
        <v>143</v>
      </c>
      <c r="C1363" s="5" t="s">
        <v>5053</v>
      </c>
      <c r="D1363" s="5" t="s">
        <v>5459</v>
      </c>
      <c r="E1363" s="5" t="s">
        <v>3</v>
      </c>
      <c r="F1363" s="5" t="s">
        <v>25</v>
      </c>
      <c r="G1363" s="5" t="s">
        <v>89</v>
      </c>
      <c r="H1363" s="12" t="s">
        <v>5460</v>
      </c>
      <c r="I1363" s="12" t="s">
        <v>5461</v>
      </c>
      <c r="J1363" s="5"/>
    </row>
    <row r="1364" spans="1:10" s="6" customFormat="1" ht="12.75" customHeight="1">
      <c r="A1364" s="5" t="s">
        <v>356</v>
      </c>
      <c r="B1364" s="5" t="s">
        <v>5462</v>
      </c>
      <c r="C1364" s="5" t="s">
        <v>5053</v>
      </c>
      <c r="D1364" s="5" t="s">
        <v>5459</v>
      </c>
      <c r="E1364" s="5" t="s">
        <v>5463</v>
      </c>
      <c r="F1364" s="5" t="s">
        <v>25</v>
      </c>
      <c r="G1364" s="5" t="s">
        <v>89</v>
      </c>
      <c r="H1364" s="12" t="s">
        <v>5464</v>
      </c>
      <c r="I1364" s="12" t="s">
        <v>5465</v>
      </c>
      <c r="J1364" s="5"/>
    </row>
    <row r="1365" spans="1:10" s="6" customFormat="1" ht="12.75" customHeight="1">
      <c r="A1365" s="5" t="s">
        <v>356</v>
      </c>
      <c r="B1365" s="5" t="s">
        <v>5466</v>
      </c>
      <c r="C1365" s="5" t="s">
        <v>5053</v>
      </c>
      <c r="D1365" s="5" t="s">
        <v>5459</v>
      </c>
      <c r="E1365" s="5" t="s">
        <v>5467</v>
      </c>
      <c r="F1365" s="5" t="s">
        <v>25</v>
      </c>
      <c r="G1365" s="5" t="s">
        <v>89</v>
      </c>
      <c r="H1365" s="12" t="s">
        <v>5468</v>
      </c>
      <c r="I1365" s="12" t="s">
        <v>5469</v>
      </c>
      <c r="J1365" s="5"/>
    </row>
    <row r="1366" spans="1:10" s="6" customFormat="1" ht="12.75" customHeight="1">
      <c r="A1366" s="5" t="s">
        <v>356</v>
      </c>
      <c r="B1366" s="5" t="s">
        <v>5470</v>
      </c>
      <c r="C1366" s="5" t="s">
        <v>5053</v>
      </c>
      <c r="D1366" s="5" t="s">
        <v>5459</v>
      </c>
      <c r="E1366" s="5" t="s">
        <v>5471</v>
      </c>
      <c r="F1366" s="5" t="s">
        <v>25</v>
      </c>
      <c r="G1366" s="5" t="s">
        <v>89</v>
      </c>
      <c r="H1366" s="12" t="s">
        <v>5472</v>
      </c>
      <c r="I1366" s="12" t="s">
        <v>5473</v>
      </c>
      <c r="J1366" s="5"/>
    </row>
    <row r="1367" spans="1:10" s="6" customFormat="1" ht="12.75" customHeight="1">
      <c r="A1367" s="5" t="s">
        <v>356</v>
      </c>
      <c r="B1367" s="5" t="s">
        <v>5474</v>
      </c>
      <c r="C1367" s="5" t="s">
        <v>5053</v>
      </c>
      <c r="D1367" s="5" t="s">
        <v>5459</v>
      </c>
      <c r="E1367" s="5" t="s">
        <v>5475</v>
      </c>
      <c r="F1367" s="5" t="s">
        <v>25</v>
      </c>
      <c r="G1367" s="5" t="s">
        <v>89</v>
      </c>
      <c r="H1367" s="12" t="s">
        <v>5476</v>
      </c>
      <c r="I1367" s="12" t="s">
        <v>5477</v>
      </c>
      <c r="J1367" s="5"/>
    </row>
    <row r="1368" spans="1:10" s="6" customFormat="1" ht="12.75" customHeight="1">
      <c r="A1368" s="5" t="s">
        <v>356</v>
      </c>
      <c r="B1368" s="5" t="s">
        <v>5478</v>
      </c>
      <c r="C1368" s="5" t="s">
        <v>5053</v>
      </c>
      <c r="D1368" s="5" t="s">
        <v>5459</v>
      </c>
      <c r="E1368" s="5" t="s">
        <v>5479</v>
      </c>
      <c r="F1368" s="5" t="s">
        <v>25</v>
      </c>
      <c r="G1368" s="5" t="s">
        <v>89</v>
      </c>
      <c r="H1368" s="12" t="s">
        <v>5480</v>
      </c>
      <c r="I1368" s="12" t="s">
        <v>5481</v>
      </c>
      <c r="J1368" s="5"/>
    </row>
    <row r="1369" spans="1:10" s="6" customFormat="1" ht="12.75" customHeight="1">
      <c r="A1369" s="5" t="s">
        <v>356</v>
      </c>
      <c r="B1369" s="5" t="s">
        <v>5482</v>
      </c>
      <c r="C1369" s="5" t="s">
        <v>5053</v>
      </c>
      <c r="D1369" s="5" t="s">
        <v>5459</v>
      </c>
      <c r="E1369" s="5" t="s">
        <v>5483</v>
      </c>
      <c r="F1369" s="5" t="s">
        <v>25</v>
      </c>
      <c r="G1369" s="5" t="s">
        <v>89</v>
      </c>
      <c r="H1369" s="12" t="s">
        <v>5484</v>
      </c>
      <c r="I1369" s="12" t="s">
        <v>5485</v>
      </c>
      <c r="J1369" s="5"/>
    </row>
    <row r="1370" spans="1:10" s="6" customFormat="1" ht="12.75" customHeight="1">
      <c r="A1370" s="5" t="s">
        <v>356</v>
      </c>
      <c r="B1370" s="5" t="s">
        <v>5486</v>
      </c>
      <c r="C1370" s="5" t="s">
        <v>5053</v>
      </c>
      <c r="D1370" s="5" t="s">
        <v>5459</v>
      </c>
      <c r="E1370" s="5" t="s">
        <v>5487</v>
      </c>
      <c r="F1370" s="5" t="s">
        <v>25</v>
      </c>
      <c r="G1370" s="5" t="s">
        <v>89</v>
      </c>
      <c r="H1370" s="12" t="s">
        <v>5488</v>
      </c>
      <c r="I1370" s="12" t="s">
        <v>5489</v>
      </c>
      <c r="J1370" s="5"/>
    </row>
    <row r="1371" spans="1:10" s="6" customFormat="1" ht="12.75" customHeight="1">
      <c r="A1371" s="5" t="s">
        <v>356</v>
      </c>
      <c r="B1371" s="5" t="s">
        <v>5490</v>
      </c>
      <c r="C1371" s="5" t="s">
        <v>5053</v>
      </c>
      <c r="D1371" s="5" t="s">
        <v>5459</v>
      </c>
      <c r="E1371" s="5" t="s">
        <v>5491</v>
      </c>
      <c r="F1371" s="5" t="s">
        <v>25</v>
      </c>
      <c r="G1371" s="5" t="s">
        <v>89</v>
      </c>
      <c r="H1371" s="12" t="s">
        <v>5492</v>
      </c>
      <c r="I1371" s="12" t="s">
        <v>5493</v>
      </c>
      <c r="J1371" s="5"/>
    </row>
    <row r="1372" spans="1:10" s="6" customFormat="1" ht="12.75" customHeight="1">
      <c r="A1372" s="5" t="s">
        <v>356</v>
      </c>
      <c r="B1372" s="5" t="s">
        <v>5494</v>
      </c>
      <c r="C1372" s="5" t="s">
        <v>5053</v>
      </c>
      <c r="D1372" s="5" t="s">
        <v>5459</v>
      </c>
      <c r="E1372" s="5" t="s">
        <v>5495</v>
      </c>
      <c r="F1372" s="5" t="s">
        <v>25</v>
      </c>
      <c r="G1372" s="5" t="s">
        <v>89</v>
      </c>
      <c r="H1372" s="12" t="s">
        <v>5496</v>
      </c>
      <c r="I1372" s="12" t="s">
        <v>5497</v>
      </c>
      <c r="J1372" s="5"/>
    </row>
    <row r="1373" spans="1:10" s="6" customFormat="1" ht="12.75" customHeight="1">
      <c r="A1373" s="5" t="s">
        <v>356</v>
      </c>
      <c r="B1373" s="5" t="s">
        <v>5498</v>
      </c>
      <c r="C1373" s="5" t="s">
        <v>5053</v>
      </c>
      <c r="D1373" s="5" t="s">
        <v>5459</v>
      </c>
      <c r="E1373" s="5" t="s">
        <v>5499</v>
      </c>
      <c r="F1373" s="5" t="s">
        <v>25</v>
      </c>
      <c r="G1373" s="5" t="s">
        <v>89</v>
      </c>
      <c r="H1373" s="12" t="s">
        <v>5500</v>
      </c>
      <c r="I1373" s="12" t="s">
        <v>5501</v>
      </c>
      <c r="J1373" s="5"/>
    </row>
    <row r="1374" spans="1:10" s="6" customFormat="1" ht="12.75" customHeight="1">
      <c r="A1374" s="5" t="s">
        <v>356</v>
      </c>
      <c r="B1374" s="5" t="s">
        <v>5502</v>
      </c>
      <c r="C1374" s="5" t="s">
        <v>5053</v>
      </c>
      <c r="D1374" s="5" t="s">
        <v>5459</v>
      </c>
      <c r="E1374" s="5" t="s">
        <v>5503</v>
      </c>
      <c r="F1374" s="5" t="s">
        <v>25</v>
      </c>
      <c r="G1374" s="5" t="s">
        <v>89</v>
      </c>
      <c r="H1374" s="12" t="s">
        <v>5504</v>
      </c>
      <c r="I1374" s="12" t="s">
        <v>5505</v>
      </c>
      <c r="J1374" s="5"/>
    </row>
    <row r="1375" spans="1:10" s="6" customFormat="1" ht="12.75" customHeight="1">
      <c r="A1375" s="5" t="s">
        <v>356</v>
      </c>
      <c r="B1375" s="5" t="s">
        <v>5506</v>
      </c>
      <c r="C1375" s="5" t="s">
        <v>5053</v>
      </c>
      <c r="D1375" s="5" t="s">
        <v>5459</v>
      </c>
      <c r="E1375" s="5" t="s">
        <v>5507</v>
      </c>
      <c r="F1375" s="5" t="s">
        <v>29</v>
      </c>
      <c r="G1375" s="5" t="s">
        <v>89</v>
      </c>
      <c r="H1375" s="12" t="s">
        <v>5508</v>
      </c>
      <c r="I1375" s="12" t="s">
        <v>5509</v>
      </c>
      <c r="J1375" s="5"/>
    </row>
    <row r="1376" spans="1:10" s="6" customFormat="1" ht="12.75" customHeight="1">
      <c r="A1376" s="5" t="s">
        <v>356</v>
      </c>
      <c r="B1376" s="5" t="s">
        <v>5510</v>
      </c>
      <c r="C1376" s="5" t="s">
        <v>5053</v>
      </c>
      <c r="D1376" s="5" t="s">
        <v>5459</v>
      </c>
      <c r="E1376" s="5" t="s">
        <v>5511</v>
      </c>
      <c r="F1376" s="5" t="s">
        <v>25</v>
      </c>
      <c r="G1376" s="5" t="s">
        <v>89</v>
      </c>
      <c r="H1376" s="12" t="s">
        <v>1274</v>
      </c>
      <c r="I1376" s="12" t="s">
        <v>5512</v>
      </c>
      <c r="J1376" s="5"/>
    </row>
    <row r="1377" spans="1:10" s="6" customFormat="1" ht="12.75" customHeight="1">
      <c r="A1377" s="5" t="s">
        <v>356</v>
      </c>
      <c r="B1377" s="5" t="s">
        <v>5513</v>
      </c>
      <c r="C1377" s="5" t="s">
        <v>5053</v>
      </c>
      <c r="D1377" s="5" t="s">
        <v>5459</v>
      </c>
      <c r="E1377" s="5" t="s">
        <v>5514</v>
      </c>
      <c r="F1377" s="5" t="s">
        <v>25</v>
      </c>
      <c r="G1377" s="5" t="s">
        <v>89</v>
      </c>
      <c r="H1377" s="12" t="s">
        <v>5515</v>
      </c>
      <c r="I1377" s="12" t="s">
        <v>5516</v>
      </c>
      <c r="J1377" s="5"/>
    </row>
    <row r="1378" spans="1:10" s="6" customFormat="1" ht="12.75" customHeight="1">
      <c r="A1378" s="5" t="s">
        <v>356</v>
      </c>
      <c r="B1378" s="5" t="s">
        <v>144</v>
      </c>
      <c r="C1378" s="5" t="s">
        <v>5053</v>
      </c>
      <c r="D1378" s="5" t="s">
        <v>5517</v>
      </c>
      <c r="E1378" s="5" t="s">
        <v>3</v>
      </c>
      <c r="F1378" s="5" t="s">
        <v>25</v>
      </c>
      <c r="G1378" s="5" t="s">
        <v>89</v>
      </c>
      <c r="H1378" s="12" t="s">
        <v>5518</v>
      </c>
      <c r="I1378" s="12" t="s">
        <v>5489</v>
      </c>
      <c r="J1378" s="5"/>
    </row>
    <row r="1379" spans="1:10" s="6" customFormat="1" ht="12.75" customHeight="1">
      <c r="A1379" s="5" t="s">
        <v>356</v>
      </c>
      <c r="B1379" s="5" t="s">
        <v>5519</v>
      </c>
      <c r="C1379" s="5" t="s">
        <v>5053</v>
      </c>
      <c r="D1379" s="5" t="s">
        <v>5517</v>
      </c>
      <c r="E1379" s="5" t="s">
        <v>3082</v>
      </c>
      <c r="F1379" s="5" t="s">
        <v>25</v>
      </c>
      <c r="G1379" s="5" t="s">
        <v>89</v>
      </c>
      <c r="H1379" s="12" t="s">
        <v>5520</v>
      </c>
      <c r="I1379" s="12" t="s">
        <v>5521</v>
      </c>
      <c r="J1379" s="5"/>
    </row>
    <row r="1380" spans="1:10" s="6" customFormat="1" ht="12.75" customHeight="1">
      <c r="A1380" s="5" t="s">
        <v>356</v>
      </c>
      <c r="B1380" s="5" t="s">
        <v>5522</v>
      </c>
      <c r="C1380" s="5" t="s">
        <v>5053</v>
      </c>
      <c r="D1380" s="5" t="s">
        <v>5517</v>
      </c>
      <c r="E1380" s="5" t="s">
        <v>5523</v>
      </c>
      <c r="F1380" s="5" t="s">
        <v>25</v>
      </c>
      <c r="G1380" s="5" t="s">
        <v>89</v>
      </c>
      <c r="H1380" s="12" t="s">
        <v>5524</v>
      </c>
      <c r="I1380" s="12" t="s">
        <v>5525</v>
      </c>
      <c r="J1380" s="5"/>
    </row>
    <row r="1381" spans="1:10" s="6" customFormat="1" ht="12.75" customHeight="1">
      <c r="A1381" s="5" t="s">
        <v>356</v>
      </c>
      <c r="B1381" s="5" t="s">
        <v>5526</v>
      </c>
      <c r="C1381" s="5" t="s">
        <v>5053</v>
      </c>
      <c r="D1381" s="5" t="s">
        <v>5517</v>
      </c>
      <c r="E1381" s="5" t="s">
        <v>5527</v>
      </c>
      <c r="F1381" s="5" t="s">
        <v>25</v>
      </c>
      <c r="G1381" s="5" t="s">
        <v>89</v>
      </c>
      <c r="H1381" s="12" t="s">
        <v>5528</v>
      </c>
      <c r="I1381" s="12" t="s">
        <v>5529</v>
      </c>
      <c r="J1381" s="5"/>
    </row>
    <row r="1382" spans="1:10" s="6" customFormat="1" ht="12.75" customHeight="1">
      <c r="A1382" s="5" t="s">
        <v>356</v>
      </c>
      <c r="B1382" s="5" t="s">
        <v>5530</v>
      </c>
      <c r="C1382" s="5" t="s">
        <v>5053</v>
      </c>
      <c r="D1382" s="5" t="s">
        <v>5517</v>
      </c>
      <c r="E1382" s="5" t="s">
        <v>5531</v>
      </c>
      <c r="F1382" s="5" t="s">
        <v>25</v>
      </c>
      <c r="G1382" s="5" t="s">
        <v>89</v>
      </c>
      <c r="H1382" s="12" t="s">
        <v>5532</v>
      </c>
      <c r="I1382" s="12" t="s">
        <v>5533</v>
      </c>
      <c r="J1382" s="5"/>
    </row>
    <row r="1383" spans="1:10" s="6" customFormat="1" ht="12.75" customHeight="1">
      <c r="A1383" s="5" t="s">
        <v>356</v>
      </c>
      <c r="B1383" s="5" t="s">
        <v>5534</v>
      </c>
      <c r="C1383" s="5" t="s">
        <v>5053</v>
      </c>
      <c r="D1383" s="5" t="s">
        <v>5517</v>
      </c>
      <c r="E1383" s="5" t="s">
        <v>5535</v>
      </c>
      <c r="F1383" s="5" t="s">
        <v>25</v>
      </c>
      <c r="G1383" s="5" t="s">
        <v>89</v>
      </c>
      <c r="H1383" s="12" t="s">
        <v>5536</v>
      </c>
      <c r="I1383" s="12" t="s">
        <v>5537</v>
      </c>
      <c r="J1383" s="5"/>
    </row>
    <row r="1384" spans="1:10" s="6" customFormat="1" ht="12.75" customHeight="1">
      <c r="A1384" s="5" t="s">
        <v>356</v>
      </c>
      <c r="B1384" s="5" t="s">
        <v>5538</v>
      </c>
      <c r="C1384" s="5" t="s">
        <v>5053</v>
      </c>
      <c r="D1384" s="5" t="s">
        <v>5517</v>
      </c>
      <c r="E1384" s="5" t="s">
        <v>5539</v>
      </c>
      <c r="F1384" s="5" t="s">
        <v>6</v>
      </c>
      <c r="G1384" s="5" t="s">
        <v>89</v>
      </c>
      <c r="H1384" s="12" t="s">
        <v>5540</v>
      </c>
      <c r="I1384" s="12" t="s">
        <v>5541</v>
      </c>
      <c r="J1384" s="5"/>
    </row>
    <row r="1385" spans="1:10" s="6" customFormat="1" ht="12.75" customHeight="1">
      <c r="A1385" s="5" t="s">
        <v>356</v>
      </c>
      <c r="B1385" s="5" t="s">
        <v>5542</v>
      </c>
      <c r="C1385" s="5" t="s">
        <v>5053</v>
      </c>
      <c r="D1385" s="5" t="s">
        <v>5517</v>
      </c>
      <c r="E1385" s="5" t="s">
        <v>5543</v>
      </c>
      <c r="F1385" s="5" t="s">
        <v>6</v>
      </c>
      <c r="G1385" s="5" t="s">
        <v>89</v>
      </c>
      <c r="H1385" s="12" t="s">
        <v>5544</v>
      </c>
      <c r="I1385" s="12" t="s">
        <v>5545</v>
      </c>
      <c r="J1385" s="5"/>
    </row>
    <row r="1386" spans="1:10" s="6" customFormat="1" ht="12.75" customHeight="1">
      <c r="A1386" s="5" t="s">
        <v>356</v>
      </c>
      <c r="B1386" s="5" t="s">
        <v>5546</v>
      </c>
      <c r="C1386" s="5" t="s">
        <v>5053</v>
      </c>
      <c r="D1386" s="5" t="s">
        <v>5517</v>
      </c>
      <c r="E1386" s="5" t="s">
        <v>5547</v>
      </c>
      <c r="F1386" s="5" t="s">
        <v>6</v>
      </c>
      <c r="G1386" s="5" t="s">
        <v>89</v>
      </c>
      <c r="H1386" s="12" t="s">
        <v>5548</v>
      </c>
      <c r="I1386" s="12" t="s">
        <v>5549</v>
      </c>
      <c r="J1386" s="5"/>
    </row>
    <row r="1387" spans="1:10" s="6" customFormat="1" ht="12.75" customHeight="1">
      <c r="A1387" s="5" t="s">
        <v>356</v>
      </c>
      <c r="B1387" s="5" t="s">
        <v>5550</v>
      </c>
      <c r="C1387" s="5" t="s">
        <v>5053</v>
      </c>
      <c r="D1387" s="5" t="s">
        <v>5517</v>
      </c>
      <c r="E1387" s="5" t="s">
        <v>5551</v>
      </c>
      <c r="F1387" s="5" t="s">
        <v>6</v>
      </c>
      <c r="G1387" s="5" t="s">
        <v>89</v>
      </c>
      <c r="H1387" s="12" t="s">
        <v>5552</v>
      </c>
      <c r="I1387" s="12" t="s">
        <v>5553</v>
      </c>
      <c r="J1387" s="5"/>
    </row>
    <row r="1388" spans="1:10" s="6" customFormat="1" ht="12.75" customHeight="1">
      <c r="A1388" s="5" t="s">
        <v>356</v>
      </c>
      <c r="B1388" s="5" t="s">
        <v>5554</v>
      </c>
      <c r="C1388" s="5" t="s">
        <v>5053</v>
      </c>
      <c r="D1388" s="5" t="s">
        <v>5517</v>
      </c>
      <c r="E1388" s="5" t="s">
        <v>5555</v>
      </c>
      <c r="F1388" s="5" t="s">
        <v>6</v>
      </c>
      <c r="G1388" s="5" t="s">
        <v>89</v>
      </c>
      <c r="H1388" s="12" t="s">
        <v>5556</v>
      </c>
      <c r="I1388" s="12" t="s">
        <v>5557</v>
      </c>
      <c r="J1388" s="5"/>
    </row>
    <row r="1389" spans="1:10" s="6" customFormat="1" ht="12.75" customHeight="1">
      <c r="A1389" s="5" t="s">
        <v>356</v>
      </c>
      <c r="B1389" s="5" t="s">
        <v>5558</v>
      </c>
      <c r="C1389" s="5" t="s">
        <v>5053</v>
      </c>
      <c r="D1389" s="5" t="s">
        <v>5517</v>
      </c>
      <c r="E1389" s="5" t="s">
        <v>5559</v>
      </c>
      <c r="F1389" s="5" t="s">
        <v>6</v>
      </c>
      <c r="G1389" s="5" t="s">
        <v>89</v>
      </c>
      <c r="H1389" s="12" t="s">
        <v>535</v>
      </c>
      <c r="I1389" s="12" t="s">
        <v>5560</v>
      </c>
      <c r="J1389" s="5"/>
    </row>
    <row r="1390" spans="1:10" s="6" customFormat="1" ht="12.75" customHeight="1">
      <c r="A1390" s="5" t="s">
        <v>356</v>
      </c>
      <c r="B1390" s="5" t="s">
        <v>5561</v>
      </c>
      <c r="C1390" s="5" t="s">
        <v>5053</v>
      </c>
      <c r="D1390" s="5" t="s">
        <v>5517</v>
      </c>
      <c r="E1390" s="5" t="s">
        <v>5562</v>
      </c>
      <c r="F1390" s="5" t="s">
        <v>6</v>
      </c>
      <c r="G1390" s="5" t="s">
        <v>163</v>
      </c>
      <c r="H1390" s="12" t="s">
        <v>5563</v>
      </c>
      <c r="I1390" s="12" t="s">
        <v>5564</v>
      </c>
      <c r="J1390" s="5"/>
    </row>
    <row r="1391" spans="1:10" s="6" customFormat="1" ht="12.75" customHeight="1">
      <c r="A1391" s="5" t="s">
        <v>356</v>
      </c>
      <c r="B1391" s="5" t="s">
        <v>5565</v>
      </c>
      <c r="C1391" s="5" t="s">
        <v>5053</v>
      </c>
      <c r="D1391" s="5" t="s">
        <v>5517</v>
      </c>
      <c r="E1391" s="5" t="s">
        <v>5566</v>
      </c>
      <c r="F1391" s="5" t="s">
        <v>25</v>
      </c>
      <c r="G1391" s="5" t="s">
        <v>89</v>
      </c>
      <c r="H1391" s="12" t="s">
        <v>5567</v>
      </c>
      <c r="I1391" s="12" t="s">
        <v>5568</v>
      </c>
      <c r="J1391" s="5"/>
    </row>
    <row r="1392" spans="1:10" s="6" customFormat="1" ht="12.75" customHeight="1">
      <c r="A1392" s="5" t="s">
        <v>356</v>
      </c>
      <c r="B1392" s="5" t="s">
        <v>5569</v>
      </c>
      <c r="C1392" s="5" t="s">
        <v>5053</v>
      </c>
      <c r="D1392" s="5" t="s">
        <v>5517</v>
      </c>
      <c r="E1392" s="5" t="s">
        <v>5570</v>
      </c>
      <c r="F1392" s="5" t="s">
        <v>6</v>
      </c>
      <c r="G1392" s="5" t="s">
        <v>163</v>
      </c>
      <c r="H1392" s="12" t="s">
        <v>5571</v>
      </c>
      <c r="I1392" s="12" t="s">
        <v>5572</v>
      </c>
      <c r="J1392" s="5"/>
    </row>
    <row r="1393" spans="1:10" s="6" customFormat="1" ht="12.75" customHeight="1">
      <c r="A1393" s="5" t="s">
        <v>356</v>
      </c>
      <c r="B1393" s="5" t="s">
        <v>5573</v>
      </c>
      <c r="C1393" s="5" t="s">
        <v>5053</v>
      </c>
      <c r="D1393" s="5" t="s">
        <v>5517</v>
      </c>
      <c r="E1393" s="5" t="s">
        <v>5574</v>
      </c>
      <c r="F1393" s="5" t="s">
        <v>25</v>
      </c>
      <c r="G1393" s="5" t="s">
        <v>89</v>
      </c>
      <c r="H1393" s="12" t="s">
        <v>5575</v>
      </c>
      <c r="I1393" s="12" t="s">
        <v>5576</v>
      </c>
      <c r="J1393" s="5"/>
    </row>
    <row r="1394" spans="1:10" s="6" customFormat="1" ht="12.75" customHeight="1">
      <c r="A1394" s="5" t="s">
        <v>356</v>
      </c>
      <c r="B1394" s="5" t="s">
        <v>5577</v>
      </c>
      <c r="C1394" s="5" t="s">
        <v>5053</v>
      </c>
      <c r="D1394" s="5" t="s">
        <v>5517</v>
      </c>
      <c r="E1394" s="5" t="s">
        <v>1170</v>
      </c>
      <c r="F1394" s="5" t="s">
        <v>6</v>
      </c>
      <c r="G1394" s="5" t="s">
        <v>89</v>
      </c>
      <c r="H1394" s="12" t="s">
        <v>5578</v>
      </c>
      <c r="I1394" s="12" t="s">
        <v>5579</v>
      </c>
      <c r="J1394" s="5"/>
    </row>
    <row r="1395" spans="1:10" s="6" customFormat="1" ht="12.75" customHeight="1">
      <c r="A1395" s="5" t="s">
        <v>356</v>
      </c>
      <c r="B1395" s="5" t="s">
        <v>5580</v>
      </c>
      <c r="C1395" s="5" t="s">
        <v>5053</v>
      </c>
      <c r="D1395" s="5" t="s">
        <v>5517</v>
      </c>
      <c r="E1395" s="5" t="s">
        <v>5581</v>
      </c>
      <c r="F1395" s="5" t="s">
        <v>6</v>
      </c>
      <c r="G1395" s="5" t="s">
        <v>89</v>
      </c>
      <c r="H1395" s="12" t="s">
        <v>5582</v>
      </c>
      <c r="I1395" s="12" t="s">
        <v>5583</v>
      </c>
      <c r="J1395" s="5"/>
    </row>
    <row r="1396" spans="1:10" s="19" customFormat="1" ht="12.75" customHeight="1">
      <c r="A1396" s="17" t="s">
        <v>14555</v>
      </c>
      <c r="B1396" s="17">
        <v>411900000</v>
      </c>
      <c r="C1396" s="17" t="s">
        <v>5053</v>
      </c>
      <c r="D1396" s="20" t="s">
        <v>14556</v>
      </c>
      <c r="E1396" s="17"/>
      <c r="F1396" s="17">
        <v>56</v>
      </c>
      <c r="G1396" s="17">
        <v>125</v>
      </c>
      <c r="H1396" s="16" t="s">
        <v>14596</v>
      </c>
      <c r="I1396" s="16" t="s">
        <v>14595</v>
      </c>
      <c r="J1396" s="17"/>
    </row>
    <row r="1397" spans="1:10" s="19" customFormat="1" ht="12.75" customHeight="1">
      <c r="A1397" s="17" t="s">
        <v>356</v>
      </c>
      <c r="B1397" s="22" t="s">
        <v>14558</v>
      </c>
      <c r="C1397" s="17" t="s">
        <v>5053</v>
      </c>
      <c r="D1397" s="20" t="s">
        <v>14556</v>
      </c>
      <c r="E1397" s="17" t="s">
        <v>14557</v>
      </c>
      <c r="F1397" s="17" t="s">
        <v>91</v>
      </c>
      <c r="G1397" s="17" t="s">
        <v>32</v>
      </c>
      <c r="H1397" s="16" t="s">
        <v>5584</v>
      </c>
      <c r="I1397" s="16" t="s">
        <v>5585</v>
      </c>
      <c r="J1397" s="17"/>
    </row>
    <row r="1398" spans="1:10" s="19" customFormat="1" ht="12.75" customHeight="1">
      <c r="A1398" s="17" t="s">
        <v>356</v>
      </c>
      <c r="B1398" s="22" t="s">
        <v>14559</v>
      </c>
      <c r="C1398" s="17" t="s">
        <v>5053</v>
      </c>
      <c r="D1398" s="20" t="s">
        <v>14556</v>
      </c>
      <c r="E1398" s="17" t="s">
        <v>5586</v>
      </c>
      <c r="F1398" s="17" t="s">
        <v>106</v>
      </c>
      <c r="G1398" s="17" t="s">
        <v>32</v>
      </c>
      <c r="H1398" s="16" t="s">
        <v>5587</v>
      </c>
      <c r="I1398" s="16" t="s">
        <v>5588</v>
      </c>
      <c r="J1398" s="17"/>
    </row>
    <row r="1399" spans="1:10" s="19" customFormat="1" ht="12.75" customHeight="1">
      <c r="A1399" s="17" t="s">
        <v>356</v>
      </c>
      <c r="B1399" s="22" t="s">
        <v>14560</v>
      </c>
      <c r="C1399" s="17" t="s">
        <v>5053</v>
      </c>
      <c r="D1399" s="20" t="s">
        <v>14556</v>
      </c>
      <c r="E1399" s="17" t="s">
        <v>5589</v>
      </c>
      <c r="F1399" s="17" t="s">
        <v>91</v>
      </c>
      <c r="G1399" s="17" t="s">
        <v>32</v>
      </c>
      <c r="H1399" s="16" t="s">
        <v>5590</v>
      </c>
      <c r="I1399" s="16" t="s">
        <v>5591</v>
      </c>
      <c r="J1399" s="17"/>
    </row>
    <row r="1400" spans="1:10" s="19" customFormat="1" ht="12.75" customHeight="1">
      <c r="A1400" s="17" t="s">
        <v>356</v>
      </c>
      <c r="B1400" s="22" t="s">
        <v>14561</v>
      </c>
      <c r="C1400" s="17" t="s">
        <v>5053</v>
      </c>
      <c r="D1400" s="20" t="s">
        <v>14556</v>
      </c>
      <c r="E1400" s="17" t="s">
        <v>5592</v>
      </c>
      <c r="F1400" s="17" t="s">
        <v>106</v>
      </c>
      <c r="G1400" s="17" t="s">
        <v>32</v>
      </c>
      <c r="H1400" s="16" t="s">
        <v>5593</v>
      </c>
      <c r="I1400" s="16" t="s">
        <v>5594</v>
      </c>
      <c r="J1400" s="17"/>
    </row>
    <row r="1401" spans="1:10" s="19" customFormat="1" ht="12.75" customHeight="1">
      <c r="A1401" s="17" t="s">
        <v>356</v>
      </c>
      <c r="B1401" s="22" t="s">
        <v>14562</v>
      </c>
      <c r="C1401" s="17" t="s">
        <v>5053</v>
      </c>
      <c r="D1401" s="20" t="s">
        <v>14556</v>
      </c>
      <c r="E1401" s="17" t="s">
        <v>5595</v>
      </c>
      <c r="F1401" s="17" t="s">
        <v>106</v>
      </c>
      <c r="G1401" s="17" t="s">
        <v>32</v>
      </c>
      <c r="H1401" s="16" t="s">
        <v>5596</v>
      </c>
      <c r="I1401" s="16" t="s">
        <v>5597</v>
      </c>
      <c r="J1401" s="17"/>
    </row>
    <row r="1402" spans="1:10" s="19" customFormat="1" ht="12.75" customHeight="1">
      <c r="A1402" s="17" t="s">
        <v>356</v>
      </c>
      <c r="B1402" s="22" t="s">
        <v>14563</v>
      </c>
      <c r="C1402" s="17" t="s">
        <v>5053</v>
      </c>
      <c r="D1402" s="20" t="s">
        <v>14556</v>
      </c>
      <c r="E1402" s="17" t="s">
        <v>5598</v>
      </c>
      <c r="F1402" s="17" t="s">
        <v>106</v>
      </c>
      <c r="G1402" s="17" t="s">
        <v>32</v>
      </c>
      <c r="H1402" s="16" t="s">
        <v>5599</v>
      </c>
      <c r="I1402" s="16" t="s">
        <v>5600</v>
      </c>
      <c r="J1402" s="17"/>
    </row>
    <row r="1403" spans="1:10" s="19" customFormat="1" ht="12.75" customHeight="1">
      <c r="A1403" s="17" t="s">
        <v>356</v>
      </c>
      <c r="B1403" s="22" t="s">
        <v>14564</v>
      </c>
      <c r="C1403" s="17" t="s">
        <v>5053</v>
      </c>
      <c r="D1403" s="20" t="s">
        <v>14556</v>
      </c>
      <c r="E1403" s="17" t="s">
        <v>5601</v>
      </c>
      <c r="F1403" s="17" t="s">
        <v>106</v>
      </c>
      <c r="G1403" s="17" t="s">
        <v>32</v>
      </c>
      <c r="H1403" s="16" t="s">
        <v>5602</v>
      </c>
      <c r="I1403" s="16" t="s">
        <v>5603</v>
      </c>
      <c r="J1403" s="17"/>
    </row>
    <row r="1404" spans="1:10" s="19" customFormat="1" ht="12.75" customHeight="1">
      <c r="A1404" s="17" t="s">
        <v>356</v>
      </c>
      <c r="B1404" s="22" t="s">
        <v>14565</v>
      </c>
      <c r="C1404" s="17" t="s">
        <v>5053</v>
      </c>
      <c r="D1404" s="20" t="s">
        <v>14556</v>
      </c>
      <c r="E1404" s="17" t="s">
        <v>5604</v>
      </c>
      <c r="F1404" s="17" t="s">
        <v>106</v>
      </c>
      <c r="G1404" s="17" t="s">
        <v>32</v>
      </c>
      <c r="H1404" s="16" t="s">
        <v>5605</v>
      </c>
      <c r="I1404" s="16" t="s">
        <v>5606</v>
      </c>
      <c r="J1404" s="17"/>
    </row>
    <row r="1405" spans="1:10" s="19" customFormat="1" ht="12.75" customHeight="1">
      <c r="A1405" s="17" t="s">
        <v>356</v>
      </c>
      <c r="B1405" s="22" t="s">
        <v>14566</v>
      </c>
      <c r="C1405" s="17" t="s">
        <v>5053</v>
      </c>
      <c r="D1405" s="20" t="s">
        <v>14556</v>
      </c>
      <c r="E1405" s="17" t="s">
        <v>5607</v>
      </c>
      <c r="F1405" s="17" t="s">
        <v>106</v>
      </c>
      <c r="G1405" s="17" t="s">
        <v>32</v>
      </c>
      <c r="H1405" s="16" t="s">
        <v>5608</v>
      </c>
      <c r="I1405" s="16" t="s">
        <v>5609</v>
      </c>
      <c r="J1405" s="17"/>
    </row>
    <row r="1406" spans="1:10" s="19" customFormat="1" ht="12.75" customHeight="1">
      <c r="A1406" s="17" t="s">
        <v>356</v>
      </c>
      <c r="B1406" s="22" t="s">
        <v>14567</v>
      </c>
      <c r="C1406" s="17" t="s">
        <v>5053</v>
      </c>
      <c r="D1406" s="20" t="s">
        <v>14556</v>
      </c>
      <c r="E1406" s="17" t="s">
        <v>5610</v>
      </c>
      <c r="F1406" s="17" t="s">
        <v>106</v>
      </c>
      <c r="G1406" s="17" t="s">
        <v>11</v>
      </c>
      <c r="H1406" s="16" t="s">
        <v>5611</v>
      </c>
      <c r="I1406" s="16" t="s">
        <v>5612</v>
      </c>
      <c r="J1406" s="17"/>
    </row>
    <row r="1407" spans="1:10" s="19" customFormat="1" ht="12.75" customHeight="1">
      <c r="A1407" s="17" t="s">
        <v>356</v>
      </c>
      <c r="B1407" s="22" t="s">
        <v>14568</v>
      </c>
      <c r="C1407" s="17" t="s">
        <v>5053</v>
      </c>
      <c r="D1407" s="20" t="s">
        <v>14556</v>
      </c>
      <c r="E1407" s="17" t="s">
        <v>5613</v>
      </c>
      <c r="F1407" s="17" t="s">
        <v>91</v>
      </c>
      <c r="G1407" s="17" t="s">
        <v>32</v>
      </c>
      <c r="H1407" s="16" t="s">
        <v>5614</v>
      </c>
      <c r="I1407" s="16" t="s">
        <v>5615</v>
      </c>
      <c r="J1407" s="17"/>
    </row>
    <row r="1408" spans="1:10" s="19" customFormat="1" ht="12.75" customHeight="1">
      <c r="A1408" s="17" t="s">
        <v>356</v>
      </c>
      <c r="B1408" s="22" t="s">
        <v>14569</v>
      </c>
      <c r="C1408" s="17" t="s">
        <v>5053</v>
      </c>
      <c r="D1408" s="20" t="s">
        <v>14556</v>
      </c>
      <c r="E1408" s="17" t="s">
        <v>3331</v>
      </c>
      <c r="F1408" s="17" t="s">
        <v>91</v>
      </c>
      <c r="G1408" s="17" t="s">
        <v>32</v>
      </c>
      <c r="H1408" s="16" t="s">
        <v>5616</v>
      </c>
      <c r="I1408" s="16" t="s">
        <v>5617</v>
      </c>
      <c r="J1408" s="17"/>
    </row>
    <row r="1409" spans="1:10" s="19" customFormat="1" ht="12.75" customHeight="1">
      <c r="A1409" s="17" t="s">
        <v>356</v>
      </c>
      <c r="B1409" s="22" t="s">
        <v>14570</v>
      </c>
      <c r="C1409" s="17" t="s">
        <v>5053</v>
      </c>
      <c r="D1409" s="20" t="s">
        <v>14556</v>
      </c>
      <c r="E1409" s="17" t="s">
        <v>5618</v>
      </c>
      <c r="F1409" s="17" t="s">
        <v>91</v>
      </c>
      <c r="G1409" s="17" t="s">
        <v>32</v>
      </c>
      <c r="H1409" s="16" t="s">
        <v>5619</v>
      </c>
      <c r="I1409" s="16" t="s">
        <v>5620</v>
      </c>
      <c r="J1409" s="17"/>
    </row>
    <row r="1410" spans="1:10" s="19" customFormat="1" ht="12.75" customHeight="1">
      <c r="A1410" s="17" t="s">
        <v>356</v>
      </c>
      <c r="B1410" s="22" t="s">
        <v>14571</v>
      </c>
      <c r="C1410" s="17" t="s">
        <v>5053</v>
      </c>
      <c r="D1410" s="20" t="s">
        <v>14556</v>
      </c>
      <c r="E1410" s="17" t="s">
        <v>5621</v>
      </c>
      <c r="F1410" s="17" t="s">
        <v>91</v>
      </c>
      <c r="G1410" s="17" t="s">
        <v>32</v>
      </c>
      <c r="H1410" s="16" t="s">
        <v>5622</v>
      </c>
      <c r="I1410" s="16" t="s">
        <v>5623</v>
      </c>
      <c r="J1410" s="17"/>
    </row>
    <row r="1411" spans="1:10" s="19" customFormat="1" ht="12.75" customHeight="1">
      <c r="A1411" s="17" t="s">
        <v>356</v>
      </c>
      <c r="B1411" s="22" t="s">
        <v>14572</v>
      </c>
      <c r="C1411" s="17" t="s">
        <v>5053</v>
      </c>
      <c r="D1411" s="20" t="s">
        <v>14556</v>
      </c>
      <c r="E1411" s="17" t="s">
        <v>5624</v>
      </c>
      <c r="F1411" s="17" t="s">
        <v>91</v>
      </c>
      <c r="G1411" s="17" t="s">
        <v>32</v>
      </c>
      <c r="H1411" s="16" t="s">
        <v>5625</v>
      </c>
      <c r="I1411" s="16" t="s">
        <v>5626</v>
      </c>
      <c r="J1411" s="17"/>
    </row>
    <row r="1412" spans="1:10" s="19" customFormat="1" ht="12.75" customHeight="1">
      <c r="A1412" s="17" t="s">
        <v>356</v>
      </c>
      <c r="B1412" s="22" t="s">
        <v>14573</v>
      </c>
      <c r="C1412" s="17" t="s">
        <v>5053</v>
      </c>
      <c r="D1412" s="20" t="s">
        <v>14556</v>
      </c>
      <c r="E1412" s="17" t="s">
        <v>5627</v>
      </c>
      <c r="F1412" s="17" t="s">
        <v>91</v>
      </c>
      <c r="G1412" s="17" t="s">
        <v>32</v>
      </c>
      <c r="H1412" s="16" t="s">
        <v>5628</v>
      </c>
      <c r="I1412" s="16" t="s">
        <v>5629</v>
      </c>
      <c r="J1412" s="17"/>
    </row>
    <row r="1413" spans="1:10" s="19" customFormat="1" ht="12.75" customHeight="1">
      <c r="A1413" s="17" t="s">
        <v>356</v>
      </c>
      <c r="B1413" s="22" t="s">
        <v>14574</v>
      </c>
      <c r="C1413" s="17" t="s">
        <v>5053</v>
      </c>
      <c r="D1413" s="20" t="s">
        <v>14556</v>
      </c>
      <c r="E1413" s="17" t="s">
        <v>3335</v>
      </c>
      <c r="F1413" s="17" t="s">
        <v>91</v>
      </c>
      <c r="G1413" s="17" t="s">
        <v>32</v>
      </c>
      <c r="H1413" s="16" t="s">
        <v>5630</v>
      </c>
      <c r="I1413" s="16" t="s">
        <v>3879</v>
      </c>
      <c r="J1413" s="17"/>
    </row>
    <row r="1414" spans="1:10" s="19" customFormat="1" ht="12.75" customHeight="1">
      <c r="A1414" s="17" t="s">
        <v>356</v>
      </c>
      <c r="B1414" s="22" t="s">
        <v>14575</v>
      </c>
      <c r="C1414" s="17" t="s">
        <v>5053</v>
      </c>
      <c r="D1414" s="20" t="s">
        <v>14556</v>
      </c>
      <c r="E1414" s="17" t="s">
        <v>5631</v>
      </c>
      <c r="F1414" s="17" t="s">
        <v>91</v>
      </c>
      <c r="G1414" s="17" t="s">
        <v>32</v>
      </c>
      <c r="H1414" s="16" t="s">
        <v>5632</v>
      </c>
      <c r="I1414" s="16" t="s">
        <v>5633</v>
      </c>
      <c r="J1414" s="17"/>
    </row>
    <row r="1415" spans="1:10" s="19" customFormat="1" ht="12.75" customHeight="1">
      <c r="A1415" s="17" t="s">
        <v>356</v>
      </c>
      <c r="B1415" s="22" t="s">
        <v>14576</v>
      </c>
      <c r="C1415" s="17" t="s">
        <v>5053</v>
      </c>
      <c r="D1415" s="20" t="s">
        <v>14556</v>
      </c>
      <c r="E1415" s="17" t="s">
        <v>5634</v>
      </c>
      <c r="F1415" s="17" t="s">
        <v>91</v>
      </c>
      <c r="G1415" s="17" t="s">
        <v>32</v>
      </c>
      <c r="H1415" s="16" t="s">
        <v>5635</v>
      </c>
      <c r="I1415" s="16" t="s">
        <v>5636</v>
      </c>
      <c r="J1415" s="17"/>
    </row>
    <row r="1416" spans="1:10" s="19" customFormat="1" ht="12.75" customHeight="1">
      <c r="A1416" s="17" t="s">
        <v>356</v>
      </c>
      <c r="B1416" s="22" t="s">
        <v>14577</v>
      </c>
      <c r="C1416" s="17" t="s">
        <v>5053</v>
      </c>
      <c r="D1416" s="20" t="s">
        <v>14556</v>
      </c>
      <c r="E1416" s="17" t="s">
        <v>5637</v>
      </c>
      <c r="F1416" s="17" t="s">
        <v>91</v>
      </c>
      <c r="G1416" s="17" t="s">
        <v>32</v>
      </c>
      <c r="H1416" s="16" t="s">
        <v>5638</v>
      </c>
      <c r="I1416" s="16" t="s">
        <v>5639</v>
      </c>
      <c r="J1416" s="17"/>
    </row>
    <row r="1417" spans="1:10" s="19" customFormat="1" ht="12.75" customHeight="1">
      <c r="A1417" s="17" t="s">
        <v>356</v>
      </c>
      <c r="B1417" s="22" t="s">
        <v>14578</v>
      </c>
      <c r="C1417" s="17" t="s">
        <v>5053</v>
      </c>
      <c r="D1417" s="20" t="s">
        <v>14556</v>
      </c>
      <c r="E1417" s="17" t="s">
        <v>5640</v>
      </c>
      <c r="F1417" s="17" t="s">
        <v>91</v>
      </c>
      <c r="G1417" s="17" t="s">
        <v>32</v>
      </c>
      <c r="H1417" s="16" t="s">
        <v>5641</v>
      </c>
      <c r="I1417" s="16" t="s">
        <v>5642</v>
      </c>
      <c r="J1417" s="17"/>
    </row>
    <row r="1418" spans="1:10" s="19" customFormat="1" ht="12.75" customHeight="1">
      <c r="A1418" s="17" t="s">
        <v>356</v>
      </c>
      <c r="B1418" s="22" t="s">
        <v>14579</v>
      </c>
      <c r="C1418" s="17" t="s">
        <v>5053</v>
      </c>
      <c r="D1418" s="20" t="s">
        <v>14556</v>
      </c>
      <c r="E1418" s="17" t="s">
        <v>5643</v>
      </c>
      <c r="F1418" s="17" t="s">
        <v>91</v>
      </c>
      <c r="G1418" s="17" t="s">
        <v>32</v>
      </c>
      <c r="H1418" s="16" t="s">
        <v>5644</v>
      </c>
      <c r="I1418" s="16" t="s">
        <v>5645</v>
      </c>
      <c r="J1418" s="17"/>
    </row>
    <row r="1419" spans="1:10" s="19" customFormat="1" ht="12.75" customHeight="1">
      <c r="A1419" s="17" t="s">
        <v>356</v>
      </c>
      <c r="B1419" s="22" t="s">
        <v>14580</v>
      </c>
      <c r="C1419" s="17" t="s">
        <v>5053</v>
      </c>
      <c r="D1419" s="20" t="s">
        <v>14556</v>
      </c>
      <c r="E1419" s="17" t="s">
        <v>5646</v>
      </c>
      <c r="F1419" s="17" t="s">
        <v>106</v>
      </c>
      <c r="G1419" s="17" t="s">
        <v>32</v>
      </c>
      <c r="H1419" s="16" t="s">
        <v>5647</v>
      </c>
      <c r="I1419" s="16" t="s">
        <v>5648</v>
      </c>
      <c r="J1419" s="17"/>
    </row>
    <row r="1420" spans="1:10" s="19" customFormat="1" ht="12.75" customHeight="1">
      <c r="A1420" s="17" t="s">
        <v>356</v>
      </c>
      <c r="B1420" s="22" t="s">
        <v>14581</v>
      </c>
      <c r="C1420" s="17" t="s">
        <v>5053</v>
      </c>
      <c r="D1420" s="20" t="s">
        <v>14556</v>
      </c>
      <c r="E1420" s="17" t="s">
        <v>5649</v>
      </c>
      <c r="F1420" s="17" t="s">
        <v>106</v>
      </c>
      <c r="G1420" s="17" t="s">
        <v>32</v>
      </c>
      <c r="H1420" s="16" t="s">
        <v>5650</v>
      </c>
      <c r="I1420" s="16" t="s">
        <v>5651</v>
      </c>
      <c r="J1420" s="17"/>
    </row>
    <row r="1421" spans="1:10" s="19" customFormat="1" ht="12.75" customHeight="1">
      <c r="A1421" s="17" t="s">
        <v>356</v>
      </c>
      <c r="B1421" s="22" t="s">
        <v>14582</v>
      </c>
      <c r="C1421" s="17" t="s">
        <v>5053</v>
      </c>
      <c r="D1421" s="20" t="s">
        <v>14556</v>
      </c>
      <c r="E1421" s="17" t="s">
        <v>5652</v>
      </c>
      <c r="F1421" s="17" t="s">
        <v>106</v>
      </c>
      <c r="G1421" s="17" t="s">
        <v>32</v>
      </c>
      <c r="H1421" s="16" t="s">
        <v>5653</v>
      </c>
      <c r="I1421" s="16" t="s">
        <v>5654</v>
      </c>
      <c r="J1421" s="17"/>
    </row>
    <row r="1422" spans="1:10" s="19" customFormat="1" ht="12.75" customHeight="1">
      <c r="A1422" s="17" t="s">
        <v>356</v>
      </c>
      <c r="B1422" s="22" t="s">
        <v>14583</v>
      </c>
      <c r="C1422" s="17" t="s">
        <v>5053</v>
      </c>
      <c r="D1422" s="20" t="s">
        <v>14556</v>
      </c>
      <c r="E1422" s="17" t="s">
        <v>5655</v>
      </c>
      <c r="F1422" s="17" t="s">
        <v>106</v>
      </c>
      <c r="G1422" s="17" t="s">
        <v>32</v>
      </c>
      <c r="H1422" s="16" t="s">
        <v>5656</v>
      </c>
      <c r="I1422" s="16" t="s">
        <v>5657</v>
      </c>
      <c r="J1422" s="17"/>
    </row>
    <row r="1423" spans="1:10" s="19" customFormat="1" ht="12.75" customHeight="1">
      <c r="A1423" s="17" t="s">
        <v>356</v>
      </c>
      <c r="B1423" s="22" t="s">
        <v>14584</v>
      </c>
      <c r="C1423" s="17" t="s">
        <v>5053</v>
      </c>
      <c r="D1423" s="20" t="s">
        <v>14556</v>
      </c>
      <c r="E1423" s="17" t="s">
        <v>5658</v>
      </c>
      <c r="F1423" s="17" t="s">
        <v>106</v>
      </c>
      <c r="G1423" s="17" t="s">
        <v>32</v>
      </c>
      <c r="H1423" s="16" t="s">
        <v>5659</v>
      </c>
      <c r="I1423" s="16" t="s">
        <v>5660</v>
      </c>
      <c r="J1423" s="17"/>
    </row>
    <row r="1424" spans="1:10" s="19" customFormat="1" ht="12.75" customHeight="1">
      <c r="A1424" s="17" t="s">
        <v>356</v>
      </c>
      <c r="B1424" s="22" t="s">
        <v>14585</v>
      </c>
      <c r="C1424" s="17" t="s">
        <v>5053</v>
      </c>
      <c r="D1424" s="20" t="s">
        <v>14556</v>
      </c>
      <c r="E1424" s="17" t="s">
        <v>5661</v>
      </c>
      <c r="F1424" s="17" t="s">
        <v>91</v>
      </c>
      <c r="G1424" s="17" t="s">
        <v>32</v>
      </c>
      <c r="H1424" s="16" t="s">
        <v>5662</v>
      </c>
      <c r="I1424" s="16" t="s">
        <v>5663</v>
      </c>
      <c r="J1424" s="17"/>
    </row>
    <row r="1425" spans="1:10" s="19" customFormat="1" ht="12.75" customHeight="1">
      <c r="A1425" s="17" t="s">
        <v>356</v>
      </c>
      <c r="B1425" s="22" t="s">
        <v>14586</v>
      </c>
      <c r="C1425" s="20" t="s">
        <v>14594</v>
      </c>
      <c r="D1425" s="20" t="s">
        <v>14556</v>
      </c>
      <c r="E1425" s="17" t="s">
        <v>5664</v>
      </c>
      <c r="F1425" s="17" t="s">
        <v>91</v>
      </c>
      <c r="G1425" s="17" t="s">
        <v>32</v>
      </c>
      <c r="H1425" s="16" t="s">
        <v>5665</v>
      </c>
      <c r="I1425" s="16" t="s">
        <v>5666</v>
      </c>
      <c r="J1425" s="17"/>
    </row>
    <row r="1426" spans="1:10" s="19" customFormat="1" ht="12.75" customHeight="1">
      <c r="A1426" s="17" t="s">
        <v>356</v>
      </c>
      <c r="B1426" s="22" t="s">
        <v>14587</v>
      </c>
      <c r="C1426" s="17" t="s">
        <v>5053</v>
      </c>
      <c r="D1426" s="20" t="s">
        <v>14556</v>
      </c>
      <c r="E1426" s="17" t="s">
        <v>5667</v>
      </c>
      <c r="F1426" s="17" t="s">
        <v>106</v>
      </c>
      <c r="G1426" s="17" t="s">
        <v>11</v>
      </c>
      <c r="H1426" s="16" t="s">
        <v>5668</v>
      </c>
      <c r="I1426" s="16" t="s">
        <v>3851</v>
      </c>
      <c r="J1426" s="17"/>
    </row>
    <row r="1427" spans="1:10" s="19" customFormat="1" ht="12.75" customHeight="1">
      <c r="A1427" s="17" t="s">
        <v>356</v>
      </c>
      <c r="B1427" s="22" t="s">
        <v>14588</v>
      </c>
      <c r="C1427" s="17" t="s">
        <v>5053</v>
      </c>
      <c r="D1427" s="20" t="s">
        <v>14556</v>
      </c>
      <c r="E1427" s="17" t="s">
        <v>5669</v>
      </c>
      <c r="F1427" s="17" t="s">
        <v>106</v>
      </c>
      <c r="G1427" s="17" t="s">
        <v>11</v>
      </c>
      <c r="H1427" s="16" t="s">
        <v>5670</v>
      </c>
      <c r="I1427" s="16" t="s">
        <v>5671</v>
      </c>
      <c r="J1427" s="17"/>
    </row>
    <row r="1428" spans="1:10" s="19" customFormat="1" ht="12.75" customHeight="1">
      <c r="A1428" s="17" t="s">
        <v>356</v>
      </c>
      <c r="B1428" s="22" t="s">
        <v>14589</v>
      </c>
      <c r="C1428" s="17" t="s">
        <v>5053</v>
      </c>
      <c r="D1428" s="20" t="s">
        <v>14556</v>
      </c>
      <c r="E1428" s="17" t="s">
        <v>5672</v>
      </c>
      <c r="F1428" s="17" t="s">
        <v>106</v>
      </c>
      <c r="G1428" s="17" t="s">
        <v>11</v>
      </c>
      <c r="H1428" s="16" t="s">
        <v>5673</v>
      </c>
      <c r="I1428" s="16" t="s">
        <v>5674</v>
      </c>
      <c r="J1428" s="17"/>
    </row>
    <row r="1429" spans="1:10" s="19" customFormat="1" ht="12.75" customHeight="1">
      <c r="A1429" s="17" t="s">
        <v>356</v>
      </c>
      <c r="B1429" s="22" t="s">
        <v>14590</v>
      </c>
      <c r="C1429" s="17" t="s">
        <v>5053</v>
      </c>
      <c r="D1429" s="20" t="s">
        <v>14556</v>
      </c>
      <c r="E1429" s="17" t="s">
        <v>5675</v>
      </c>
      <c r="F1429" s="17" t="s">
        <v>106</v>
      </c>
      <c r="G1429" s="17" t="s">
        <v>11</v>
      </c>
      <c r="H1429" s="16" t="s">
        <v>5676</v>
      </c>
      <c r="I1429" s="16" t="s">
        <v>5677</v>
      </c>
      <c r="J1429" s="17"/>
    </row>
    <row r="1430" spans="1:10" s="19" customFormat="1" ht="12.75" customHeight="1">
      <c r="A1430" s="17" t="s">
        <v>356</v>
      </c>
      <c r="B1430" s="22" t="s">
        <v>14591</v>
      </c>
      <c r="C1430" s="17" t="s">
        <v>5053</v>
      </c>
      <c r="D1430" s="20" t="s">
        <v>14556</v>
      </c>
      <c r="E1430" s="17" t="s">
        <v>5678</v>
      </c>
      <c r="F1430" s="17" t="s">
        <v>106</v>
      </c>
      <c r="G1430" s="17" t="s">
        <v>11</v>
      </c>
      <c r="H1430" s="16" t="s">
        <v>5679</v>
      </c>
      <c r="I1430" s="16" t="s">
        <v>5680</v>
      </c>
      <c r="J1430" s="17"/>
    </row>
    <row r="1431" spans="1:10" s="19" customFormat="1" ht="12.75" customHeight="1">
      <c r="A1431" s="17" t="s">
        <v>356</v>
      </c>
      <c r="B1431" s="22" t="s">
        <v>14592</v>
      </c>
      <c r="C1431" s="17" t="s">
        <v>5053</v>
      </c>
      <c r="D1431" s="20" t="s">
        <v>14556</v>
      </c>
      <c r="E1431" s="17" t="s">
        <v>4757</v>
      </c>
      <c r="F1431" s="17" t="s">
        <v>106</v>
      </c>
      <c r="G1431" s="17" t="s">
        <v>11</v>
      </c>
      <c r="H1431" s="16" t="s">
        <v>5681</v>
      </c>
      <c r="I1431" s="16" t="s">
        <v>5682</v>
      </c>
      <c r="J1431" s="17"/>
    </row>
    <row r="1432" spans="1:10" s="19" customFormat="1" ht="12.75" customHeight="1">
      <c r="A1432" s="17" t="s">
        <v>356</v>
      </c>
      <c r="B1432" s="22" t="s">
        <v>14593</v>
      </c>
      <c r="C1432" s="17" t="s">
        <v>5053</v>
      </c>
      <c r="D1432" s="20" t="s">
        <v>14556</v>
      </c>
      <c r="E1432" s="17" t="s">
        <v>3516</v>
      </c>
      <c r="F1432" s="17" t="s">
        <v>91</v>
      </c>
      <c r="G1432" s="17" t="s">
        <v>11</v>
      </c>
      <c r="H1432" s="16" t="s">
        <v>5683</v>
      </c>
      <c r="I1432" s="16" t="s">
        <v>5684</v>
      </c>
      <c r="J1432" s="17"/>
    </row>
    <row r="1433" spans="1:10" s="6" customFormat="1" ht="12.75" customHeight="1">
      <c r="A1433" s="5" t="s">
        <v>356</v>
      </c>
      <c r="B1433" s="5" t="s">
        <v>145</v>
      </c>
      <c r="C1433" s="5" t="s">
        <v>5053</v>
      </c>
      <c r="D1433" s="5" t="s">
        <v>5685</v>
      </c>
      <c r="E1433" s="5" t="s">
        <v>3</v>
      </c>
      <c r="F1433" s="5" t="s">
        <v>29</v>
      </c>
      <c r="G1433" s="5" t="s">
        <v>32</v>
      </c>
      <c r="H1433" s="12" t="s">
        <v>5686</v>
      </c>
      <c r="I1433" s="12" t="s">
        <v>5687</v>
      </c>
      <c r="J1433" s="5"/>
    </row>
    <row r="1434" spans="1:10" s="6" customFormat="1" ht="12.75" customHeight="1">
      <c r="A1434" s="5" t="s">
        <v>356</v>
      </c>
      <c r="B1434" s="5" t="s">
        <v>5688</v>
      </c>
      <c r="C1434" s="5" t="s">
        <v>5053</v>
      </c>
      <c r="D1434" s="5" t="s">
        <v>5685</v>
      </c>
      <c r="E1434" s="5" t="s">
        <v>5689</v>
      </c>
      <c r="F1434" s="5" t="s">
        <v>29</v>
      </c>
      <c r="G1434" s="5" t="s">
        <v>32</v>
      </c>
      <c r="H1434" s="12" t="s">
        <v>5690</v>
      </c>
      <c r="I1434" s="12" t="s">
        <v>5691</v>
      </c>
      <c r="J1434" s="5"/>
    </row>
    <row r="1435" spans="1:10" s="6" customFormat="1" ht="12.75" customHeight="1">
      <c r="A1435" s="5" t="s">
        <v>356</v>
      </c>
      <c r="B1435" s="5" t="s">
        <v>5692</v>
      </c>
      <c r="C1435" s="5" t="s">
        <v>5053</v>
      </c>
      <c r="D1435" s="5" t="s">
        <v>5685</v>
      </c>
      <c r="E1435" s="5" t="s">
        <v>5693</v>
      </c>
      <c r="F1435" s="5" t="s">
        <v>29</v>
      </c>
      <c r="G1435" s="5" t="s">
        <v>32</v>
      </c>
      <c r="H1435" s="12" t="s">
        <v>5694</v>
      </c>
      <c r="I1435" s="12" t="s">
        <v>1786</v>
      </c>
      <c r="J1435" s="5"/>
    </row>
    <row r="1436" spans="1:10" s="6" customFormat="1" ht="12.75" customHeight="1">
      <c r="A1436" s="5" t="s">
        <v>356</v>
      </c>
      <c r="B1436" s="5" t="s">
        <v>5695</v>
      </c>
      <c r="C1436" s="5" t="s">
        <v>5053</v>
      </c>
      <c r="D1436" s="5" t="s">
        <v>5685</v>
      </c>
      <c r="E1436" s="5" t="s">
        <v>5696</v>
      </c>
      <c r="F1436" s="5" t="s">
        <v>29</v>
      </c>
      <c r="G1436" s="5" t="s">
        <v>32</v>
      </c>
      <c r="H1436" s="12" t="s">
        <v>5697</v>
      </c>
      <c r="I1436" s="12" t="s">
        <v>5698</v>
      </c>
      <c r="J1436" s="5"/>
    </row>
    <row r="1437" spans="1:10" s="6" customFormat="1" ht="12.75" customHeight="1">
      <c r="A1437" s="5" t="s">
        <v>356</v>
      </c>
      <c r="B1437" s="5" t="s">
        <v>5699</v>
      </c>
      <c r="C1437" s="5" t="s">
        <v>5053</v>
      </c>
      <c r="D1437" s="5" t="s">
        <v>5685</v>
      </c>
      <c r="E1437" s="5" t="s">
        <v>5700</v>
      </c>
      <c r="F1437" s="5" t="s">
        <v>29</v>
      </c>
      <c r="G1437" s="5" t="s">
        <v>32</v>
      </c>
      <c r="H1437" s="12" t="s">
        <v>5701</v>
      </c>
      <c r="I1437" s="12" t="s">
        <v>5702</v>
      </c>
      <c r="J1437" s="5"/>
    </row>
    <row r="1438" spans="1:10" s="6" customFormat="1" ht="12.75" customHeight="1">
      <c r="A1438" s="5" t="s">
        <v>356</v>
      </c>
      <c r="B1438" s="5" t="s">
        <v>5703</v>
      </c>
      <c r="C1438" s="5" t="s">
        <v>5053</v>
      </c>
      <c r="D1438" s="5" t="s">
        <v>5685</v>
      </c>
      <c r="E1438" s="5" t="s">
        <v>5704</v>
      </c>
      <c r="F1438" s="5" t="s">
        <v>29</v>
      </c>
      <c r="G1438" s="5" t="s">
        <v>32</v>
      </c>
      <c r="H1438" s="12" t="s">
        <v>1479</v>
      </c>
      <c r="I1438" s="12" t="s">
        <v>5705</v>
      </c>
      <c r="J1438" s="5"/>
    </row>
    <row r="1439" spans="1:10" s="6" customFormat="1" ht="12.75" customHeight="1">
      <c r="A1439" s="5" t="s">
        <v>356</v>
      </c>
      <c r="B1439" s="5" t="s">
        <v>5706</v>
      </c>
      <c r="C1439" s="5" t="s">
        <v>5053</v>
      </c>
      <c r="D1439" s="5" t="s">
        <v>5685</v>
      </c>
      <c r="E1439" s="5" t="s">
        <v>5707</v>
      </c>
      <c r="F1439" s="5" t="s">
        <v>29</v>
      </c>
      <c r="G1439" s="5" t="s">
        <v>32</v>
      </c>
      <c r="H1439" s="12" t="s">
        <v>5708</v>
      </c>
      <c r="I1439" s="12" t="s">
        <v>5709</v>
      </c>
      <c r="J1439" s="5"/>
    </row>
    <row r="1440" spans="1:10" s="6" customFormat="1" ht="12.75" customHeight="1">
      <c r="A1440" s="5" t="s">
        <v>356</v>
      </c>
      <c r="B1440" s="5" t="s">
        <v>5710</v>
      </c>
      <c r="C1440" s="5" t="s">
        <v>5053</v>
      </c>
      <c r="D1440" s="5" t="s">
        <v>5685</v>
      </c>
      <c r="E1440" s="5" t="s">
        <v>5711</v>
      </c>
      <c r="F1440" s="5" t="s">
        <v>29</v>
      </c>
      <c r="G1440" s="5" t="s">
        <v>32</v>
      </c>
      <c r="H1440" s="12" t="s">
        <v>5712</v>
      </c>
      <c r="I1440" s="12" t="s">
        <v>5713</v>
      </c>
      <c r="J1440" s="5"/>
    </row>
    <row r="1441" spans="1:10" s="6" customFormat="1" ht="12.75" customHeight="1">
      <c r="A1441" s="5" t="s">
        <v>356</v>
      </c>
      <c r="B1441" s="5" t="s">
        <v>5714</v>
      </c>
      <c r="C1441" s="5" t="s">
        <v>5053</v>
      </c>
      <c r="D1441" s="5" t="s">
        <v>5685</v>
      </c>
      <c r="E1441" s="5" t="s">
        <v>5715</v>
      </c>
      <c r="F1441" s="5" t="s">
        <v>29</v>
      </c>
      <c r="G1441" s="5" t="s">
        <v>32</v>
      </c>
      <c r="H1441" s="12" t="s">
        <v>5716</v>
      </c>
      <c r="I1441" s="12" t="s">
        <v>5717</v>
      </c>
      <c r="J1441" s="5"/>
    </row>
    <row r="1442" spans="1:10" s="6" customFormat="1" ht="12.75" customHeight="1">
      <c r="A1442" s="5" t="s">
        <v>356</v>
      </c>
      <c r="B1442" s="5" t="s">
        <v>5718</v>
      </c>
      <c r="C1442" s="5" t="s">
        <v>5053</v>
      </c>
      <c r="D1442" s="5" t="s">
        <v>5685</v>
      </c>
      <c r="E1442" s="5" t="s">
        <v>5719</v>
      </c>
      <c r="F1442" s="5" t="s">
        <v>29</v>
      </c>
      <c r="G1442" s="5" t="s">
        <v>32</v>
      </c>
      <c r="H1442" s="12" t="s">
        <v>1281</v>
      </c>
      <c r="I1442" s="12" t="s">
        <v>5720</v>
      </c>
      <c r="J1442" s="5"/>
    </row>
    <row r="1443" spans="1:10" s="6" customFormat="1" ht="12.75" customHeight="1">
      <c r="A1443" s="5" t="s">
        <v>356</v>
      </c>
      <c r="B1443" s="5" t="s">
        <v>5721</v>
      </c>
      <c r="C1443" s="5" t="s">
        <v>5053</v>
      </c>
      <c r="D1443" s="5" t="s">
        <v>5685</v>
      </c>
      <c r="E1443" s="5" t="s">
        <v>5722</v>
      </c>
      <c r="F1443" s="5" t="s">
        <v>29</v>
      </c>
      <c r="G1443" s="5" t="s">
        <v>32</v>
      </c>
      <c r="H1443" s="12" t="s">
        <v>5723</v>
      </c>
      <c r="I1443" s="12" t="s">
        <v>5724</v>
      </c>
      <c r="J1443" s="5"/>
    </row>
    <row r="1444" spans="1:10" s="6" customFormat="1" ht="12.75" customHeight="1">
      <c r="A1444" s="5" t="s">
        <v>356</v>
      </c>
      <c r="B1444" s="5" t="s">
        <v>5725</v>
      </c>
      <c r="C1444" s="5" t="s">
        <v>5053</v>
      </c>
      <c r="D1444" s="5" t="s">
        <v>5685</v>
      </c>
      <c r="E1444" s="5" t="s">
        <v>5726</v>
      </c>
      <c r="F1444" s="5" t="s">
        <v>29</v>
      </c>
      <c r="G1444" s="5" t="s">
        <v>32</v>
      </c>
      <c r="H1444" s="12" t="s">
        <v>1293</v>
      </c>
      <c r="I1444" s="12" t="s">
        <v>5727</v>
      </c>
      <c r="J1444" s="5"/>
    </row>
    <row r="1445" spans="1:10" s="6" customFormat="1" ht="12.75" customHeight="1">
      <c r="A1445" s="5" t="s">
        <v>356</v>
      </c>
      <c r="B1445" s="5" t="s">
        <v>5728</v>
      </c>
      <c r="C1445" s="5" t="s">
        <v>5053</v>
      </c>
      <c r="D1445" s="5" t="s">
        <v>5685</v>
      </c>
      <c r="E1445" s="5" t="s">
        <v>5729</v>
      </c>
      <c r="F1445" s="5" t="s">
        <v>29</v>
      </c>
      <c r="G1445" s="5" t="s">
        <v>34</v>
      </c>
      <c r="H1445" s="12" t="s">
        <v>5730</v>
      </c>
      <c r="I1445" s="12" t="s">
        <v>5731</v>
      </c>
      <c r="J1445" s="5"/>
    </row>
    <row r="1446" spans="1:10" s="6" customFormat="1" ht="12.75" customHeight="1">
      <c r="A1446" s="5" t="s">
        <v>356</v>
      </c>
      <c r="B1446" s="5" t="s">
        <v>5732</v>
      </c>
      <c r="C1446" s="5" t="s">
        <v>5053</v>
      </c>
      <c r="D1446" s="5" t="s">
        <v>5685</v>
      </c>
      <c r="E1446" s="5" t="s">
        <v>5733</v>
      </c>
      <c r="F1446" s="5" t="s">
        <v>29</v>
      </c>
      <c r="G1446" s="5" t="s">
        <v>34</v>
      </c>
      <c r="H1446" s="12" t="s">
        <v>5734</v>
      </c>
      <c r="I1446" s="12" t="s">
        <v>5735</v>
      </c>
      <c r="J1446" s="5"/>
    </row>
    <row r="1447" spans="1:10" s="6" customFormat="1" ht="12.75" customHeight="1">
      <c r="A1447" s="5" t="s">
        <v>356</v>
      </c>
      <c r="B1447" s="5" t="s">
        <v>5736</v>
      </c>
      <c r="C1447" s="5" t="s">
        <v>5053</v>
      </c>
      <c r="D1447" s="5" t="s">
        <v>5685</v>
      </c>
      <c r="E1447" s="5" t="s">
        <v>5737</v>
      </c>
      <c r="F1447" s="5" t="s">
        <v>29</v>
      </c>
      <c r="G1447" s="5" t="s">
        <v>34</v>
      </c>
      <c r="H1447" s="12" t="s">
        <v>5738</v>
      </c>
      <c r="I1447" s="12" t="s">
        <v>5739</v>
      </c>
      <c r="J1447" s="5"/>
    </row>
    <row r="1448" spans="1:10" s="6" customFormat="1" ht="12.75" customHeight="1">
      <c r="A1448" s="5" t="s">
        <v>356</v>
      </c>
      <c r="B1448" s="5" t="s">
        <v>5740</v>
      </c>
      <c r="C1448" s="5" t="s">
        <v>5053</v>
      </c>
      <c r="D1448" s="5" t="s">
        <v>5685</v>
      </c>
      <c r="E1448" s="5" t="s">
        <v>5741</v>
      </c>
      <c r="F1448" s="5" t="s">
        <v>29</v>
      </c>
      <c r="G1448" s="5" t="s">
        <v>34</v>
      </c>
      <c r="H1448" s="12" t="s">
        <v>5742</v>
      </c>
      <c r="I1448" s="12" t="s">
        <v>5743</v>
      </c>
      <c r="J1448" s="5"/>
    </row>
    <row r="1449" spans="1:10" s="6" customFormat="1" ht="12.75" customHeight="1">
      <c r="A1449" s="5" t="s">
        <v>356</v>
      </c>
      <c r="B1449" s="5" t="s">
        <v>5744</v>
      </c>
      <c r="C1449" s="5" t="s">
        <v>5053</v>
      </c>
      <c r="D1449" s="5" t="s">
        <v>5685</v>
      </c>
      <c r="E1449" s="5" t="s">
        <v>5745</v>
      </c>
      <c r="F1449" s="5" t="s">
        <v>29</v>
      </c>
      <c r="G1449" s="5" t="s">
        <v>34</v>
      </c>
      <c r="H1449" s="12" t="s">
        <v>5746</v>
      </c>
      <c r="I1449" s="12" t="s">
        <v>5747</v>
      </c>
      <c r="J1449" s="5"/>
    </row>
    <row r="1450" spans="1:10" s="6" customFormat="1" ht="12.75" customHeight="1">
      <c r="A1450" s="5" t="s">
        <v>356</v>
      </c>
      <c r="B1450" s="5" t="s">
        <v>5748</v>
      </c>
      <c r="C1450" s="5" t="s">
        <v>5053</v>
      </c>
      <c r="D1450" s="5" t="s">
        <v>5685</v>
      </c>
      <c r="E1450" s="5" t="s">
        <v>5749</v>
      </c>
      <c r="F1450" s="5" t="s">
        <v>29</v>
      </c>
      <c r="G1450" s="5" t="s">
        <v>34</v>
      </c>
      <c r="H1450" s="12" t="s">
        <v>5750</v>
      </c>
      <c r="I1450" s="12" t="s">
        <v>5751</v>
      </c>
      <c r="J1450" s="5"/>
    </row>
    <row r="1451" spans="1:10" s="6" customFormat="1" ht="12.75" customHeight="1">
      <c r="A1451" s="5" t="s">
        <v>356</v>
      </c>
      <c r="B1451" s="5" t="s">
        <v>5752</v>
      </c>
      <c r="C1451" s="5" t="s">
        <v>5053</v>
      </c>
      <c r="D1451" s="5" t="s">
        <v>5685</v>
      </c>
      <c r="E1451" s="5" t="s">
        <v>5753</v>
      </c>
      <c r="F1451" s="5" t="s">
        <v>29</v>
      </c>
      <c r="G1451" s="5" t="s">
        <v>89</v>
      </c>
      <c r="H1451" s="12" t="s">
        <v>5754</v>
      </c>
      <c r="I1451" s="12" t="s">
        <v>5755</v>
      </c>
      <c r="J1451" s="5"/>
    </row>
    <row r="1452" spans="1:10" s="6" customFormat="1" ht="12.75" customHeight="1">
      <c r="A1452" s="5" t="s">
        <v>356</v>
      </c>
      <c r="B1452" s="5" t="s">
        <v>146</v>
      </c>
      <c r="C1452" s="5" t="s">
        <v>5053</v>
      </c>
      <c r="D1452" s="5" t="s">
        <v>5756</v>
      </c>
      <c r="E1452" s="5" t="s">
        <v>3</v>
      </c>
      <c r="F1452" s="5" t="s">
        <v>15</v>
      </c>
      <c r="G1452" s="5" t="s">
        <v>147</v>
      </c>
      <c r="H1452" s="12" t="s">
        <v>5757</v>
      </c>
      <c r="I1452" s="12" t="s">
        <v>5758</v>
      </c>
      <c r="J1452" s="5"/>
    </row>
    <row r="1453" spans="1:10" s="6" customFormat="1" ht="12.75" customHeight="1">
      <c r="A1453" s="5" t="s">
        <v>356</v>
      </c>
      <c r="B1453" s="5" t="s">
        <v>5759</v>
      </c>
      <c r="C1453" s="5" t="s">
        <v>5053</v>
      </c>
      <c r="D1453" s="5" t="s">
        <v>5756</v>
      </c>
      <c r="E1453" s="5" t="s">
        <v>5760</v>
      </c>
      <c r="F1453" s="5" t="s">
        <v>13</v>
      </c>
      <c r="G1453" s="5" t="s">
        <v>147</v>
      </c>
      <c r="H1453" s="12" t="s">
        <v>5761</v>
      </c>
      <c r="I1453" s="12" t="s">
        <v>5762</v>
      </c>
      <c r="J1453" s="5"/>
    </row>
    <row r="1454" spans="1:10" s="6" customFormat="1" ht="12.75" customHeight="1">
      <c r="A1454" s="5" t="s">
        <v>356</v>
      </c>
      <c r="B1454" s="5" t="s">
        <v>5763</v>
      </c>
      <c r="C1454" s="5" t="s">
        <v>5053</v>
      </c>
      <c r="D1454" s="5" t="s">
        <v>5756</v>
      </c>
      <c r="E1454" s="5" t="s">
        <v>5764</v>
      </c>
      <c r="F1454" s="5" t="s">
        <v>25</v>
      </c>
      <c r="G1454" s="5" t="s">
        <v>147</v>
      </c>
      <c r="H1454" s="12" t="s">
        <v>5765</v>
      </c>
      <c r="I1454" s="12" t="s">
        <v>5766</v>
      </c>
      <c r="J1454" s="5"/>
    </row>
    <row r="1455" spans="1:10" s="6" customFormat="1" ht="12.75" customHeight="1">
      <c r="A1455" s="5" t="s">
        <v>356</v>
      </c>
      <c r="B1455" s="5" t="s">
        <v>5767</v>
      </c>
      <c r="C1455" s="5" t="s">
        <v>5053</v>
      </c>
      <c r="D1455" s="5" t="s">
        <v>5756</v>
      </c>
      <c r="E1455" s="5" t="s">
        <v>5768</v>
      </c>
      <c r="F1455" s="5" t="s">
        <v>29</v>
      </c>
      <c r="G1455" s="5" t="s">
        <v>147</v>
      </c>
      <c r="H1455" s="12" t="s">
        <v>5769</v>
      </c>
      <c r="I1455" s="12" t="s">
        <v>5770</v>
      </c>
      <c r="J1455" s="5"/>
    </row>
    <row r="1456" spans="1:10" s="19" customFormat="1" ht="12.75" customHeight="1">
      <c r="A1456" s="17" t="s">
        <v>356</v>
      </c>
      <c r="B1456" s="24">
        <v>4122025900</v>
      </c>
      <c r="C1456" s="17" t="s">
        <v>5053</v>
      </c>
      <c r="D1456" s="17" t="s">
        <v>5756</v>
      </c>
      <c r="E1456" s="20" t="s">
        <v>14597</v>
      </c>
      <c r="F1456" s="17" t="s">
        <v>25</v>
      </c>
      <c r="G1456" s="17" t="s">
        <v>175</v>
      </c>
      <c r="H1456" s="16" t="s">
        <v>5788</v>
      </c>
      <c r="I1456" s="16" t="s">
        <v>5789</v>
      </c>
      <c r="J1456" s="16"/>
    </row>
    <row r="1457" spans="1:10" s="6" customFormat="1" ht="12.75" customHeight="1">
      <c r="A1457" s="5" t="s">
        <v>356</v>
      </c>
      <c r="B1457" s="5" t="s">
        <v>5771</v>
      </c>
      <c r="C1457" s="5" t="s">
        <v>5053</v>
      </c>
      <c r="D1457" s="5" t="s">
        <v>5756</v>
      </c>
      <c r="E1457" s="5" t="s">
        <v>5772</v>
      </c>
      <c r="F1457" s="5" t="s">
        <v>15</v>
      </c>
      <c r="G1457" s="5" t="s">
        <v>5773</v>
      </c>
      <c r="H1457" s="12" t="s">
        <v>5774</v>
      </c>
      <c r="I1457" s="12" t="s">
        <v>5775</v>
      </c>
      <c r="J1457" s="5"/>
    </row>
    <row r="1458" spans="1:10" s="6" customFormat="1" ht="12.75" customHeight="1">
      <c r="A1458" s="5" t="s">
        <v>356</v>
      </c>
      <c r="B1458" s="5" t="s">
        <v>5776</v>
      </c>
      <c r="C1458" s="5" t="s">
        <v>5053</v>
      </c>
      <c r="D1458" s="5" t="s">
        <v>5756</v>
      </c>
      <c r="E1458" s="5" t="s">
        <v>5777</v>
      </c>
      <c r="F1458" s="5" t="s">
        <v>13</v>
      </c>
      <c r="G1458" s="5" t="s">
        <v>5773</v>
      </c>
      <c r="H1458" s="12" t="s">
        <v>5778</v>
      </c>
      <c r="I1458" s="12" t="s">
        <v>5779</v>
      </c>
      <c r="J1458" s="5"/>
    </row>
    <row r="1459" spans="1:10" s="6" customFormat="1" ht="12.75" customHeight="1">
      <c r="A1459" s="5" t="s">
        <v>356</v>
      </c>
      <c r="B1459" s="5" t="s">
        <v>5780</v>
      </c>
      <c r="C1459" s="5" t="s">
        <v>5053</v>
      </c>
      <c r="D1459" s="5" t="s">
        <v>5756</v>
      </c>
      <c r="E1459" s="5" t="s">
        <v>5781</v>
      </c>
      <c r="F1459" s="5" t="s">
        <v>13</v>
      </c>
      <c r="G1459" s="5" t="s">
        <v>175</v>
      </c>
      <c r="H1459" s="12" t="s">
        <v>5782</v>
      </c>
      <c r="I1459" s="12" t="s">
        <v>5783</v>
      </c>
      <c r="J1459" s="5"/>
    </row>
    <row r="1460" spans="1:10" s="6" customFormat="1" ht="12.75" customHeight="1">
      <c r="A1460" s="5" t="s">
        <v>356</v>
      </c>
      <c r="B1460" s="5" t="s">
        <v>5784</v>
      </c>
      <c r="C1460" s="5" t="s">
        <v>5053</v>
      </c>
      <c r="D1460" s="5" t="s">
        <v>5756</v>
      </c>
      <c r="E1460" s="5" t="s">
        <v>5785</v>
      </c>
      <c r="F1460" s="5" t="s">
        <v>6</v>
      </c>
      <c r="G1460" s="5" t="s">
        <v>175</v>
      </c>
      <c r="H1460" s="12" t="s">
        <v>5786</v>
      </c>
      <c r="I1460" s="12" t="s">
        <v>5787</v>
      </c>
      <c r="J1460" s="5"/>
    </row>
    <row r="1461" spans="1:10" s="6" customFormat="1" ht="12.75" customHeight="1">
      <c r="A1461" s="5" t="s">
        <v>356</v>
      </c>
      <c r="B1461" s="5" t="s">
        <v>5790</v>
      </c>
      <c r="C1461" s="5" t="s">
        <v>5053</v>
      </c>
      <c r="D1461" s="5" t="s">
        <v>5756</v>
      </c>
      <c r="E1461" s="5" t="s">
        <v>5791</v>
      </c>
      <c r="F1461" s="5" t="s">
        <v>25</v>
      </c>
      <c r="G1461" s="5" t="s">
        <v>147</v>
      </c>
      <c r="H1461" s="12" t="s">
        <v>5792</v>
      </c>
      <c r="I1461" s="12" t="s">
        <v>5793</v>
      </c>
      <c r="J1461" s="5"/>
    </row>
    <row r="1462" spans="1:10" s="6" customFormat="1" ht="12.75" customHeight="1">
      <c r="A1462" s="5" t="s">
        <v>356</v>
      </c>
      <c r="B1462" s="5" t="s">
        <v>5794</v>
      </c>
      <c r="C1462" s="5" t="s">
        <v>5053</v>
      </c>
      <c r="D1462" s="5" t="s">
        <v>5756</v>
      </c>
      <c r="E1462" s="5" t="s">
        <v>1699</v>
      </c>
      <c r="F1462" s="5" t="s">
        <v>13</v>
      </c>
      <c r="G1462" s="5" t="s">
        <v>5795</v>
      </c>
      <c r="H1462" s="12" t="s">
        <v>5796</v>
      </c>
      <c r="I1462" s="12" t="s">
        <v>5797</v>
      </c>
      <c r="J1462" s="5"/>
    </row>
    <row r="1463" spans="1:10" s="6" customFormat="1" ht="12.75" customHeight="1">
      <c r="A1463" s="5" t="s">
        <v>356</v>
      </c>
      <c r="B1463" s="5" t="s">
        <v>5798</v>
      </c>
      <c r="C1463" s="5" t="s">
        <v>5053</v>
      </c>
      <c r="D1463" s="5" t="s">
        <v>5756</v>
      </c>
      <c r="E1463" s="5" t="s">
        <v>5799</v>
      </c>
      <c r="F1463" s="5" t="s">
        <v>13</v>
      </c>
      <c r="G1463" s="5" t="s">
        <v>5795</v>
      </c>
      <c r="H1463" s="12" t="s">
        <v>5800</v>
      </c>
      <c r="I1463" s="12" t="s">
        <v>5801</v>
      </c>
      <c r="J1463" s="5"/>
    </row>
    <row r="1464" spans="1:10" s="6" customFormat="1" ht="12.75" customHeight="1">
      <c r="A1464" s="5" t="s">
        <v>356</v>
      </c>
      <c r="B1464" s="5" t="s">
        <v>5802</v>
      </c>
      <c r="C1464" s="5" t="s">
        <v>5053</v>
      </c>
      <c r="D1464" s="5" t="s">
        <v>5756</v>
      </c>
      <c r="E1464" s="5" t="s">
        <v>5803</v>
      </c>
      <c r="F1464" s="5" t="s">
        <v>15</v>
      </c>
      <c r="G1464" s="5" t="s">
        <v>175</v>
      </c>
      <c r="H1464" s="12" t="s">
        <v>5804</v>
      </c>
      <c r="I1464" s="12" t="s">
        <v>5805</v>
      </c>
      <c r="J1464" s="5"/>
    </row>
    <row r="1465" spans="1:10" s="6" customFormat="1" ht="12.75" customHeight="1">
      <c r="A1465" s="5" t="s">
        <v>356</v>
      </c>
      <c r="B1465" s="5" t="s">
        <v>5806</v>
      </c>
      <c r="C1465" s="5" t="s">
        <v>5053</v>
      </c>
      <c r="D1465" s="5" t="s">
        <v>5756</v>
      </c>
      <c r="E1465" s="5" t="s">
        <v>5807</v>
      </c>
      <c r="F1465" s="5" t="s">
        <v>13</v>
      </c>
      <c r="G1465" s="5" t="s">
        <v>5795</v>
      </c>
      <c r="H1465" s="12" t="s">
        <v>5808</v>
      </c>
      <c r="I1465" s="12" t="s">
        <v>5809</v>
      </c>
      <c r="J1465" s="5"/>
    </row>
    <row r="1466" spans="1:10" s="6" customFormat="1" ht="12.75" customHeight="1">
      <c r="A1466" s="5" t="s">
        <v>356</v>
      </c>
      <c r="B1466" s="5" t="s">
        <v>5810</v>
      </c>
      <c r="C1466" s="5" t="s">
        <v>5053</v>
      </c>
      <c r="D1466" s="5" t="s">
        <v>5756</v>
      </c>
      <c r="E1466" s="5" t="s">
        <v>5811</v>
      </c>
      <c r="F1466" s="5" t="s">
        <v>13</v>
      </c>
      <c r="G1466" s="5" t="s">
        <v>5795</v>
      </c>
      <c r="H1466" s="12" t="s">
        <v>1085</v>
      </c>
      <c r="I1466" s="12" t="s">
        <v>5812</v>
      </c>
      <c r="J1466" s="5"/>
    </row>
    <row r="1467" spans="1:10" s="6" customFormat="1" ht="12.75" customHeight="1">
      <c r="A1467" s="5" t="s">
        <v>356</v>
      </c>
      <c r="B1467" s="5" t="s">
        <v>5813</v>
      </c>
      <c r="C1467" s="5" t="s">
        <v>5053</v>
      </c>
      <c r="D1467" s="5" t="s">
        <v>5756</v>
      </c>
      <c r="E1467" s="5" t="s">
        <v>5814</v>
      </c>
      <c r="F1467" s="5" t="s">
        <v>13</v>
      </c>
      <c r="G1467" s="5" t="s">
        <v>5795</v>
      </c>
      <c r="H1467" s="12" t="s">
        <v>5815</v>
      </c>
      <c r="I1467" s="12" t="s">
        <v>5816</v>
      </c>
      <c r="J1467" s="5"/>
    </row>
    <row r="1468" spans="1:10" s="6" customFormat="1" ht="12.75" customHeight="1">
      <c r="A1468" s="5" t="s">
        <v>356</v>
      </c>
      <c r="B1468" s="5" t="s">
        <v>5817</v>
      </c>
      <c r="C1468" s="5" t="s">
        <v>5053</v>
      </c>
      <c r="D1468" s="5" t="s">
        <v>5756</v>
      </c>
      <c r="E1468" s="5" t="s">
        <v>5818</v>
      </c>
      <c r="F1468" s="5" t="s">
        <v>13</v>
      </c>
      <c r="G1468" s="5" t="s">
        <v>5795</v>
      </c>
      <c r="H1468" s="12" t="s">
        <v>5819</v>
      </c>
      <c r="I1468" s="12" t="s">
        <v>5820</v>
      </c>
      <c r="J1468" s="5"/>
    </row>
    <row r="1469" spans="1:10" s="6" customFormat="1" ht="12.75" customHeight="1">
      <c r="A1469" s="5" t="s">
        <v>356</v>
      </c>
      <c r="B1469" s="5" t="s">
        <v>5821</v>
      </c>
      <c r="C1469" s="5" t="s">
        <v>5053</v>
      </c>
      <c r="D1469" s="5" t="s">
        <v>5756</v>
      </c>
      <c r="E1469" s="5" t="s">
        <v>5822</v>
      </c>
      <c r="F1469" s="5" t="s">
        <v>15</v>
      </c>
      <c r="G1469" s="5" t="s">
        <v>147</v>
      </c>
      <c r="H1469" s="12" t="s">
        <v>5823</v>
      </c>
      <c r="I1469" s="12" t="s">
        <v>5824</v>
      </c>
      <c r="J1469" s="5"/>
    </row>
    <row r="1470" spans="1:10" s="6" customFormat="1" ht="12.75" customHeight="1">
      <c r="A1470" s="5" t="s">
        <v>356</v>
      </c>
      <c r="B1470" s="5" t="s">
        <v>5825</v>
      </c>
      <c r="C1470" s="5" t="s">
        <v>5053</v>
      </c>
      <c r="D1470" s="5" t="s">
        <v>5756</v>
      </c>
      <c r="E1470" s="5" t="s">
        <v>5826</v>
      </c>
      <c r="F1470" s="5" t="s">
        <v>15</v>
      </c>
      <c r="G1470" s="5" t="s">
        <v>147</v>
      </c>
      <c r="H1470" s="12" t="s">
        <v>5827</v>
      </c>
      <c r="I1470" s="12" t="s">
        <v>5828</v>
      </c>
      <c r="J1470" s="5"/>
    </row>
    <row r="1471" spans="1:10" s="6" customFormat="1" ht="12.75" customHeight="1">
      <c r="A1471" s="5" t="s">
        <v>356</v>
      </c>
      <c r="B1471" s="5" t="s">
        <v>5829</v>
      </c>
      <c r="C1471" s="5" t="s">
        <v>5053</v>
      </c>
      <c r="D1471" s="5" t="s">
        <v>5756</v>
      </c>
      <c r="E1471" s="5" t="s">
        <v>5830</v>
      </c>
      <c r="F1471" s="5" t="s">
        <v>15</v>
      </c>
      <c r="G1471" s="5" t="s">
        <v>147</v>
      </c>
      <c r="H1471" s="12" t="s">
        <v>5831</v>
      </c>
      <c r="I1471" s="12" t="s">
        <v>5832</v>
      </c>
      <c r="J1471" s="5"/>
    </row>
    <row r="1472" spans="1:10" s="6" customFormat="1" ht="12.75" customHeight="1">
      <c r="A1472" s="5" t="s">
        <v>356</v>
      </c>
      <c r="B1472" s="5" t="s">
        <v>5833</v>
      </c>
      <c r="C1472" s="5" t="s">
        <v>5053</v>
      </c>
      <c r="D1472" s="5" t="s">
        <v>5756</v>
      </c>
      <c r="E1472" s="5" t="s">
        <v>5834</v>
      </c>
      <c r="F1472" s="5" t="s">
        <v>15</v>
      </c>
      <c r="G1472" s="5" t="s">
        <v>147</v>
      </c>
      <c r="H1472" s="12" t="s">
        <v>5835</v>
      </c>
      <c r="I1472" s="12" t="s">
        <v>5836</v>
      </c>
      <c r="J1472" s="5"/>
    </row>
    <row r="1473" spans="1:10" s="6" customFormat="1" ht="12.75" customHeight="1">
      <c r="A1473" s="5" t="s">
        <v>356</v>
      </c>
      <c r="B1473" s="5" t="s">
        <v>5837</v>
      </c>
      <c r="C1473" s="5" t="s">
        <v>5053</v>
      </c>
      <c r="D1473" s="5" t="s">
        <v>5756</v>
      </c>
      <c r="E1473" s="5" t="s">
        <v>5838</v>
      </c>
      <c r="F1473" s="5" t="s">
        <v>15</v>
      </c>
      <c r="G1473" s="5" t="s">
        <v>147</v>
      </c>
      <c r="H1473" s="12" t="s">
        <v>5839</v>
      </c>
      <c r="I1473" s="12" t="s">
        <v>5840</v>
      </c>
      <c r="J1473" s="5"/>
    </row>
    <row r="1474" spans="1:10" s="6" customFormat="1" ht="12.75" customHeight="1">
      <c r="A1474" s="5" t="s">
        <v>356</v>
      </c>
      <c r="B1474" s="5" t="s">
        <v>5841</v>
      </c>
      <c r="C1474" s="5" t="s">
        <v>5053</v>
      </c>
      <c r="D1474" s="5" t="s">
        <v>5756</v>
      </c>
      <c r="E1474" s="5" t="s">
        <v>5842</v>
      </c>
      <c r="F1474" s="5" t="s">
        <v>15</v>
      </c>
      <c r="G1474" s="5" t="s">
        <v>147</v>
      </c>
      <c r="H1474" s="12" t="s">
        <v>631</v>
      </c>
      <c r="I1474" s="12" t="s">
        <v>5843</v>
      </c>
      <c r="J1474" s="5"/>
    </row>
    <row r="1475" spans="1:10" s="6" customFormat="1" ht="12.75" customHeight="1">
      <c r="A1475" s="5" t="s">
        <v>356</v>
      </c>
      <c r="B1475" s="5" t="s">
        <v>148</v>
      </c>
      <c r="C1475" s="5" t="s">
        <v>5053</v>
      </c>
      <c r="D1475" s="5" t="s">
        <v>5844</v>
      </c>
      <c r="E1475" s="5" t="s">
        <v>3</v>
      </c>
      <c r="F1475" s="5" t="s">
        <v>13</v>
      </c>
      <c r="G1475" s="5" t="s">
        <v>149</v>
      </c>
      <c r="H1475" s="12" t="s">
        <v>5845</v>
      </c>
      <c r="I1475" s="12" t="s">
        <v>5846</v>
      </c>
      <c r="J1475" s="5"/>
    </row>
    <row r="1476" spans="1:10" s="6" customFormat="1" ht="12.75" customHeight="1">
      <c r="A1476" s="5" t="s">
        <v>356</v>
      </c>
      <c r="B1476" s="5" t="s">
        <v>5847</v>
      </c>
      <c r="C1476" s="5" t="s">
        <v>5053</v>
      </c>
      <c r="D1476" s="5" t="s">
        <v>5844</v>
      </c>
      <c r="E1476" s="5" t="s">
        <v>5848</v>
      </c>
      <c r="F1476" s="5" t="s">
        <v>13</v>
      </c>
      <c r="G1476" s="5" t="s">
        <v>149</v>
      </c>
      <c r="H1476" s="12" t="s">
        <v>5849</v>
      </c>
      <c r="I1476" s="12" t="s">
        <v>5850</v>
      </c>
      <c r="J1476" s="5"/>
    </row>
    <row r="1477" spans="1:10" s="6" customFormat="1" ht="12.75" customHeight="1">
      <c r="A1477" s="5" t="s">
        <v>356</v>
      </c>
      <c r="B1477" s="5" t="s">
        <v>5851</v>
      </c>
      <c r="C1477" s="5" t="s">
        <v>5053</v>
      </c>
      <c r="D1477" s="5" t="s">
        <v>5844</v>
      </c>
      <c r="E1477" s="5" t="s">
        <v>5852</v>
      </c>
      <c r="F1477" s="5" t="s">
        <v>13</v>
      </c>
      <c r="G1477" s="5" t="s">
        <v>149</v>
      </c>
      <c r="H1477" s="12" t="s">
        <v>5853</v>
      </c>
      <c r="I1477" s="12" t="s">
        <v>5854</v>
      </c>
      <c r="J1477" s="5"/>
    </row>
    <row r="1478" spans="1:10" s="6" customFormat="1" ht="12.75" customHeight="1">
      <c r="A1478" s="5" t="s">
        <v>356</v>
      </c>
      <c r="B1478" s="5" t="s">
        <v>5855</v>
      </c>
      <c r="C1478" s="5" t="s">
        <v>5053</v>
      </c>
      <c r="D1478" s="5" t="s">
        <v>5844</v>
      </c>
      <c r="E1478" s="5" t="s">
        <v>1699</v>
      </c>
      <c r="F1478" s="5" t="s">
        <v>13</v>
      </c>
      <c r="G1478" s="5" t="s">
        <v>149</v>
      </c>
      <c r="H1478" s="12" t="s">
        <v>5856</v>
      </c>
      <c r="I1478" s="12" t="s">
        <v>5857</v>
      </c>
      <c r="J1478" s="5"/>
    </row>
    <row r="1479" spans="1:10" s="6" customFormat="1" ht="12.75" customHeight="1">
      <c r="A1479" s="5" t="s">
        <v>356</v>
      </c>
      <c r="B1479" s="5" t="s">
        <v>5858</v>
      </c>
      <c r="C1479" s="5" t="s">
        <v>5053</v>
      </c>
      <c r="D1479" s="5" t="s">
        <v>5844</v>
      </c>
      <c r="E1479" s="5" t="s">
        <v>5859</v>
      </c>
      <c r="F1479" s="5" t="s">
        <v>13</v>
      </c>
      <c r="G1479" s="5" t="s">
        <v>149</v>
      </c>
      <c r="H1479" s="12" t="s">
        <v>5860</v>
      </c>
      <c r="I1479" s="12" t="s">
        <v>5861</v>
      </c>
      <c r="J1479" s="5"/>
    </row>
    <row r="1480" spans="1:10" s="6" customFormat="1" ht="12.75" customHeight="1">
      <c r="A1480" s="5" t="s">
        <v>356</v>
      </c>
      <c r="B1480" s="5" t="s">
        <v>5862</v>
      </c>
      <c r="C1480" s="5" t="s">
        <v>5053</v>
      </c>
      <c r="D1480" s="5" t="s">
        <v>5844</v>
      </c>
      <c r="E1480" s="5" t="s">
        <v>5863</v>
      </c>
      <c r="F1480" s="5" t="s">
        <v>13</v>
      </c>
      <c r="G1480" s="5" t="s">
        <v>149</v>
      </c>
      <c r="H1480" s="12" t="s">
        <v>5864</v>
      </c>
      <c r="I1480" s="12" t="s">
        <v>5865</v>
      </c>
      <c r="J1480" s="5"/>
    </row>
    <row r="1481" spans="1:10" s="6" customFormat="1" ht="12.75" customHeight="1">
      <c r="A1481" s="5" t="s">
        <v>356</v>
      </c>
      <c r="B1481" s="5" t="s">
        <v>5866</v>
      </c>
      <c r="C1481" s="5" t="s">
        <v>5053</v>
      </c>
      <c r="D1481" s="5" t="s">
        <v>5844</v>
      </c>
      <c r="E1481" s="5" t="s">
        <v>5867</v>
      </c>
      <c r="F1481" s="5" t="s">
        <v>13</v>
      </c>
      <c r="G1481" s="5" t="s">
        <v>149</v>
      </c>
      <c r="H1481" s="12" t="s">
        <v>5868</v>
      </c>
      <c r="I1481" s="12" t="s">
        <v>5869</v>
      </c>
      <c r="J1481" s="5"/>
    </row>
    <row r="1482" spans="1:10" s="6" customFormat="1" ht="12.75" customHeight="1">
      <c r="A1482" s="5" t="s">
        <v>356</v>
      </c>
      <c r="B1482" s="5" t="s">
        <v>5870</v>
      </c>
      <c r="C1482" s="5" t="s">
        <v>5053</v>
      </c>
      <c r="D1482" s="5" t="s">
        <v>5844</v>
      </c>
      <c r="E1482" s="5" t="s">
        <v>5871</v>
      </c>
      <c r="F1482" s="5" t="s">
        <v>13</v>
      </c>
      <c r="G1482" s="5" t="s">
        <v>4090</v>
      </c>
      <c r="H1482" s="12" t="s">
        <v>5872</v>
      </c>
      <c r="I1482" s="12" t="s">
        <v>5873</v>
      </c>
      <c r="J1482" s="5"/>
    </row>
    <row r="1483" spans="1:10" s="6" customFormat="1" ht="12.75" customHeight="1">
      <c r="A1483" s="5" t="s">
        <v>356</v>
      </c>
      <c r="B1483" s="5" t="s">
        <v>5874</v>
      </c>
      <c r="C1483" s="5" t="s">
        <v>5053</v>
      </c>
      <c r="D1483" s="5" t="s">
        <v>5844</v>
      </c>
      <c r="E1483" s="5" t="s">
        <v>5875</v>
      </c>
      <c r="F1483" s="5" t="s">
        <v>13</v>
      </c>
      <c r="G1483" s="5" t="s">
        <v>149</v>
      </c>
      <c r="H1483" s="12" t="s">
        <v>5876</v>
      </c>
      <c r="I1483" s="12" t="s">
        <v>5877</v>
      </c>
      <c r="J1483" s="5"/>
    </row>
    <row r="1484" spans="1:10" s="6" customFormat="1" ht="12.75" customHeight="1">
      <c r="A1484" s="5" t="s">
        <v>356</v>
      </c>
      <c r="B1484" s="5" t="s">
        <v>150</v>
      </c>
      <c r="C1484" s="5" t="s">
        <v>5053</v>
      </c>
      <c r="D1484" s="5" t="s">
        <v>5878</v>
      </c>
      <c r="E1484" s="5" t="s">
        <v>3</v>
      </c>
      <c r="F1484" s="5" t="s">
        <v>29</v>
      </c>
      <c r="G1484" s="5" t="s">
        <v>134</v>
      </c>
      <c r="H1484" s="12" t="s">
        <v>5879</v>
      </c>
      <c r="I1484" s="12" t="s">
        <v>5880</v>
      </c>
      <c r="J1484" s="5"/>
    </row>
    <row r="1485" spans="1:10" s="6" customFormat="1" ht="12.75" customHeight="1">
      <c r="A1485" s="5" t="s">
        <v>356</v>
      </c>
      <c r="B1485" s="5" t="s">
        <v>5881</v>
      </c>
      <c r="C1485" s="5" t="s">
        <v>5053</v>
      </c>
      <c r="D1485" s="5" t="s">
        <v>5878</v>
      </c>
      <c r="E1485" s="5" t="s">
        <v>5882</v>
      </c>
      <c r="F1485" s="5" t="s">
        <v>29</v>
      </c>
      <c r="G1485" s="5" t="s">
        <v>134</v>
      </c>
      <c r="H1485" s="12" t="s">
        <v>5883</v>
      </c>
      <c r="I1485" s="12" t="s">
        <v>5884</v>
      </c>
      <c r="J1485" s="5"/>
    </row>
    <row r="1486" spans="1:10" s="6" customFormat="1" ht="12.75" customHeight="1">
      <c r="A1486" s="5" t="s">
        <v>356</v>
      </c>
      <c r="B1486" s="5" t="s">
        <v>5885</v>
      </c>
      <c r="C1486" s="5" t="s">
        <v>5053</v>
      </c>
      <c r="D1486" s="5" t="s">
        <v>5878</v>
      </c>
      <c r="E1486" s="5" t="s">
        <v>5886</v>
      </c>
      <c r="F1486" s="5" t="s">
        <v>29</v>
      </c>
      <c r="G1486" s="5" t="s">
        <v>134</v>
      </c>
      <c r="H1486" s="12" t="s">
        <v>5887</v>
      </c>
      <c r="I1486" s="12" t="s">
        <v>5888</v>
      </c>
      <c r="J1486" s="5"/>
    </row>
    <row r="1487" spans="1:10" s="6" customFormat="1" ht="12.75" customHeight="1">
      <c r="A1487" s="5" t="s">
        <v>356</v>
      </c>
      <c r="B1487" s="5" t="s">
        <v>5889</v>
      </c>
      <c r="C1487" s="5" t="s">
        <v>5053</v>
      </c>
      <c r="D1487" s="5" t="s">
        <v>5878</v>
      </c>
      <c r="E1487" s="5" t="s">
        <v>5890</v>
      </c>
      <c r="F1487" s="5" t="s">
        <v>29</v>
      </c>
      <c r="G1487" s="5" t="s">
        <v>134</v>
      </c>
      <c r="H1487" s="12" t="s">
        <v>5891</v>
      </c>
      <c r="I1487" s="12" t="s">
        <v>5892</v>
      </c>
      <c r="J1487" s="5"/>
    </row>
    <row r="1488" spans="1:10" s="6" customFormat="1" ht="12.75" customHeight="1">
      <c r="A1488" s="5" t="s">
        <v>356</v>
      </c>
      <c r="B1488" s="5" t="s">
        <v>5893</v>
      </c>
      <c r="C1488" s="5" t="s">
        <v>5053</v>
      </c>
      <c r="D1488" s="5" t="s">
        <v>5878</v>
      </c>
      <c r="E1488" s="5" t="s">
        <v>5894</v>
      </c>
      <c r="F1488" s="5" t="s">
        <v>29</v>
      </c>
      <c r="G1488" s="5" t="s">
        <v>134</v>
      </c>
      <c r="H1488" s="12" t="s">
        <v>5895</v>
      </c>
      <c r="I1488" s="12" t="s">
        <v>5896</v>
      </c>
      <c r="J1488" s="5"/>
    </row>
    <row r="1489" spans="1:10" s="6" customFormat="1" ht="12.75" customHeight="1">
      <c r="A1489" s="5" t="s">
        <v>356</v>
      </c>
      <c r="B1489" s="5" t="s">
        <v>5897</v>
      </c>
      <c r="C1489" s="5" t="s">
        <v>5053</v>
      </c>
      <c r="D1489" s="5" t="s">
        <v>5878</v>
      </c>
      <c r="E1489" s="5" t="s">
        <v>5898</v>
      </c>
      <c r="F1489" s="5" t="s">
        <v>29</v>
      </c>
      <c r="G1489" s="5" t="s">
        <v>134</v>
      </c>
      <c r="H1489" s="12" t="s">
        <v>5899</v>
      </c>
      <c r="I1489" s="12" t="s">
        <v>5900</v>
      </c>
      <c r="J1489" s="5"/>
    </row>
    <row r="1490" spans="1:10" s="6" customFormat="1" ht="12.75" customHeight="1">
      <c r="A1490" s="5" t="s">
        <v>356</v>
      </c>
      <c r="B1490" s="5" t="s">
        <v>5901</v>
      </c>
      <c r="C1490" s="5" t="s">
        <v>5053</v>
      </c>
      <c r="D1490" s="5" t="s">
        <v>5878</v>
      </c>
      <c r="E1490" s="5" t="s">
        <v>5902</v>
      </c>
      <c r="F1490" s="5" t="s">
        <v>29</v>
      </c>
      <c r="G1490" s="5" t="s">
        <v>134</v>
      </c>
      <c r="H1490" s="12" t="s">
        <v>5903</v>
      </c>
      <c r="I1490" s="12" t="s">
        <v>5904</v>
      </c>
      <c r="J1490" s="5"/>
    </row>
    <row r="1491" spans="1:10" s="6" customFormat="1" ht="12.75" customHeight="1">
      <c r="A1491" s="5" t="s">
        <v>356</v>
      </c>
      <c r="B1491" s="5" t="s">
        <v>5905</v>
      </c>
      <c r="C1491" s="5" t="s">
        <v>5053</v>
      </c>
      <c r="D1491" s="5" t="s">
        <v>5878</v>
      </c>
      <c r="E1491" s="5" t="s">
        <v>5906</v>
      </c>
      <c r="F1491" s="5" t="s">
        <v>29</v>
      </c>
      <c r="G1491" s="5" t="s">
        <v>134</v>
      </c>
      <c r="H1491" s="12" t="s">
        <v>5907</v>
      </c>
      <c r="I1491" s="12" t="s">
        <v>5908</v>
      </c>
      <c r="J1491" s="5"/>
    </row>
    <row r="1492" spans="1:10" s="6" customFormat="1" ht="12.75" customHeight="1">
      <c r="A1492" s="5" t="s">
        <v>356</v>
      </c>
      <c r="B1492" s="5" t="s">
        <v>5909</v>
      </c>
      <c r="C1492" s="5" t="s">
        <v>5053</v>
      </c>
      <c r="D1492" s="5" t="s">
        <v>5878</v>
      </c>
      <c r="E1492" s="5" t="s">
        <v>5910</v>
      </c>
      <c r="F1492" s="5" t="s">
        <v>29</v>
      </c>
      <c r="G1492" s="5" t="s">
        <v>134</v>
      </c>
      <c r="H1492" s="12" t="s">
        <v>5911</v>
      </c>
      <c r="I1492" s="12" t="s">
        <v>5912</v>
      </c>
      <c r="J1492" s="5"/>
    </row>
    <row r="1493" spans="1:10" s="6" customFormat="1" ht="12.75" customHeight="1">
      <c r="A1493" s="5" t="s">
        <v>356</v>
      </c>
      <c r="B1493" s="5" t="s">
        <v>5913</v>
      </c>
      <c r="C1493" s="5" t="s">
        <v>5053</v>
      </c>
      <c r="D1493" s="5" t="s">
        <v>5878</v>
      </c>
      <c r="E1493" s="5" t="s">
        <v>5914</v>
      </c>
      <c r="F1493" s="5" t="s">
        <v>29</v>
      </c>
      <c r="G1493" s="5" t="s">
        <v>163</v>
      </c>
      <c r="H1493" s="12" t="s">
        <v>5915</v>
      </c>
      <c r="I1493" s="12" t="s">
        <v>5916</v>
      </c>
      <c r="J1493" s="5"/>
    </row>
    <row r="1494" spans="1:10" s="6" customFormat="1" ht="12.75" customHeight="1">
      <c r="A1494" s="5" t="s">
        <v>356</v>
      </c>
      <c r="B1494" s="5" t="s">
        <v>5917</v>
      </c>
      <c r="C1494" s="5" t="s">
        <v>5053</v>
      </c>
      <c r="D1494" s="5" t="s">
        <v>5878</v>
      </c>
      <c r="E1494" s="5" t="s">
        <v>5918</v>
      </c>
      <c r="F1494" s="5" t="s">
        <v>29</v>
      </c>
      <c r="G1494" s="5" t="s">
        <v>163</v>
      </c>
      <c r="H1494" s="12" t="s">
        <v>5919</v>
      </c>
      <c r="I1494" s="12" t="s">
        <v>5920</v>
      </c>
      <c r="J1494" s="5"/>
    </row>
    <row r="1495" spans="1:10" s="6" customFormat="1" ht="12.75" customHeight="1">
      <c r="A1495" s="5" t="s">
        <v>356</v>
      </c>
      <c r="B1495" s="5" t="s">
        <v>5921</v>
      </c>
      <c r="C1495" s="5" t="s">
        <v>5053</v>
      </c>
      <c r="D1495" s="5" t="s">
        <v>5878</v>
      </c>
      <c r="E1495" s="5" t="s">
        <v>5922</v>
      </c>
      <c r="F1495" s="5" t="s">
        <v>29</v>
      </c>
      <c r="G1495" s="5" t="s">
        <v>134</v>
      </c>
      <c r="H1495" s="12" t="s">
        <v>5923</v>
      </c>
      <c r="I1495" s="12" t="s">
        <v>5924</v>
      </c>
      <c r="J1495" s="5"/>
    </row>
    <row r="1496" spans="1:10" s="6" customFormat="1" ht="12.75" customHeight="1">
      <c r="A1496" s="5" t="s">
        <v>356</v>
      </c>
      <c r="B1496" s="5" t="s">
        <v>5925</v>
      </c>
      <c r="C1496" s="5" t="s">
        <v>5053</v>
      </c>
      <c r="D1496" s="5" t="s">
        <v>5878</v>
      </c>
      <c r="E1496" s="5" t="s">
        <v>5926</v>
      </c>
      <c r="F1496" s="5" t="s">
        <v>25</v>
      </c>
      <c r="G1496" s="5" t="s">
        <v>134</v>
      </c>
      <c r="H1496" s="12" t="s">
        <v>5927</v>
      </c>
      <c r="I1496" s="12" t="s">
        <v>5928</v>
      </c>
      <c r="J1496" s="5"/>
    </row>
    <row r="1497" spans="1:10" s="6" customFormat="1" ht="12.75" customHeight="1">
      <c r="A1497" s="5" t="s">
        <v>356</v>
      </c>
      <c r="B1497" s="5" t="s">
        <v>5929</v>
      </c>
      <c r="C1497" s="5" t="s">
        <v>5053</v>
      </c>
      <c r="D1497" s="5" t="s">
        <v>5878</v>
      </c>
      <c r="E1497" s="5" t="s">
        <v>5930</v>
      </c>
      <c r="F1497" s="5" t="s">
        <v>29</v>
      </c>
      <c r="G1497" s="5" t="s">
        <v>163</v>
      </c>
      <c r="H1497" s="12" t="s">
        <v>5931</v>
      </c>
      <c r="I1497" s="12" t="s">
        <v>5932</v>
      </c>
      <c r="J1497" s="5"/>
    </row>
    <row r="1498" spans="1:10" s="6" customFormat="1" ht="12.75" customHeight="1">
      <c r="A1498" s="5" t="s">
        <v>356</v>
      </c>
      <c r="B1498" s="5" t="s">
        <v>151</v>
      </c>
      <c r="C1498" s="5" t="s">
        <v>5053</v>
      </c>
      <c r="D1498" s="5" t="s">
        <v>5933</v>
      </c>
      <c r="E1498" s="5" t="s">
        <v>3</v>
      </c>
      <c r="F1498" s="5" t="s">
        <v>106</v>
      </c>
      <c r="G1498" s="5" t="s">
        <v>134</v>
      </c>
      <c r="H1498" s="12" t="s">
        <v>5934</v>
      </c>
      <c r="I1498" s="12" t="s">
        <v>5935</v>
      </c>
      <c r="J1498" s="5"/>
    </row>
    <row r="1499" spans="1:10" s="6" customFormat="1" ht="12.75" customHeight="1">
      <c r="A1499" s="5" t="s">
        <v>356</v>
      </c>
      <c r="B1499" s="5" t="s">
        <v>5936</v>
      </c>
      <c r="C1499" s="5" t="s">
        <v>5053</v>
      </c>
      <c r="D1499" s="5" t="s">
        <v>5933</v>
      </c>
      <c r="E1499" s="5" t="s">
        <v>5937</v>
      </c>
      <c r="F1499" s="5" t="s">
        <v>106</v>
      </c>
      <c r="G1499" s="5" t="s">
        <v>163</v>
      </c>
      <c r="H1499" s="12" t="s">
        <v>5938</v>
      </c>
      <c r="I1499" s="12" t="s">
        <v>5939</v>
      </c>
      <c r="J1499" s="5"/>
    </row>
    <row r="1500" spans="1:10" s="6" customFormat="1" ht="12.75" customHeight="1">
      <c r="A1500" s="5" t="s">
        <v>356</v>
      </c>
      <c r="B1500" s="5" t="s">
        <v>5940</v>
      </c>
      <c r="C1500" s="5" t="s">
        <v>5053</v>
      </c>
      <c r="D1500" s="5" t="s">
        <v>5933</v>
      </c>
      <c r="E1500" s="5" t="s">
        <v>5941</v>
      </c>
      <c r="F1500" s="5" t="s">
        <v>106</v>
      </c>
      <c r="G1500" s="5" t="s">
        <v>134</v>
      </c>
      <c r="H1500" s="12" t="s">
        <v>5942</v>
      </c>
      <c r="I1500" s="12" t="s">
        <v>5943</v>
      </c>
      <c r="J1500" s="5"/>
    </row>
    <row r="1501" spans="1:10" s="6" customFormat="1" ht="12.75" customHeight="1">
      <c r="A1501" s="5" t="s">
        <v>356</v>
      </c>
      <c r="B1501" s="5" t="s">
        <v>5944</v>
      </c>
      <c r="C1501" s="5" t="s">
        <v>5053</v>
      </c>
      <c r="D1501" s="5" t="s">
        <v>5933</v>
      </c>
      <c r="E1501" s="5" t="s">
        <v>5945</v>
      </c>
      <c r="F1501" s="5" t="s">
        <v>106</v>
      </c>
      <c r="G1501" s="5" t="s">
        <v>134</v>
      </c>
      <c r="H1501" s="12" t="s">
        <v>5946</v>
      </c>
      <c r="I1501" s="12" t="s">
        <v>5947</v>
      </c>
      <c r="J1501" s="5"/>
    </row>
    <row r="1502" spans="1:10" s="6" customFormat="1" ht="12.75" customHeight="1">
      <c r="A1502" s="5" t="s">
        <v>356</v>
      </c>
      <c r="B1502" s="5" t="s">
        <v>5948</v>
      </c>
      <c r="C1502" s="5" t="s">
        <v>5053</v>
      </c>
      <c r="D1502" s="5" t="s">
        <v>5933</v>
      </c>
      <c r="E1502" s="5" t="s">
        <v>5949</v>
      </c>
      <c r="F1502" s="5" t="s">
        <v>106</v>
      </c>
      <c r="G1502" s="5" t="s">
        <v>134</v>
      </c>
      <c r="H1502" s="12" t="s">
        <v>5950</v>
      </c>
      <c r="I1502" s="12" t="s">
        <v>5951</v>
      </c>
      <c r="J1502" s="5"/>
    </row>
    <row r="1503" spans="1:10" s="6" customFormat="1" ht="12.75" customHeight="1">
      <c r="A1503" s="5" t="s">
        <v>356</v>
      </c>
      <c r="B1503" s="5" t="s">
        <v>5952</v>
      </c>
      <c r="C1503" s="5" t="s">
        <v>5053</v>
      </c>
      <c r="D1503" s="5" t="s">
        <v>5933</v>
      </c>
      <c r="E1503" s="5" t="s">
        <v>5953</v>
      </c>
      <c r="F1503" s="5" t="s">
        <v>106</v>
      </c>
      <c r="G1503" s="5" t="s">
        <v>163</v>
      </c>
      <c r="H1503" s="12" t="s">
        <v>5954</v>
      </c>
      <c r="I1503" s="12" t="s">
        <v>5955</v>
      </c>
      <c r="J1503" s="5"/>
    </row>
    <row r="1504" spans="1:10" s="6" customFormat="1" ht="12.75" customHeight="1">
      <c r="A1504" s="5" t="s">
        <v>356</v>
      </c>
      <c r="B1504" s="5" t="s">
        <v>5956</v>
      </c>
      <c r="C1504" s="5" t="s">
        <v>5053</v>
      </c>
      <c r="D1504" s="5" t="s">
        <v>5933</v>
      </c>
      <c r="E1504" s="5" t="s">
        <v>5957</v>
      </c>
      <c r="F1504" s="5" t="s">
        <v>106</v>
      </c>
      <c r="G1504" s="5" t="s">
        <v>134</v>
      </c>
      <c r="H1504" s="12" t="s">
        <v>5958</v>
      </c>
      <c r="I1504" s="12" t="s">
        <v>5959</v>
      </c>
      <c r="J1504" s="5"/>
    </row>
    <row r="1505" spans="1:10" s="6" customFormat="1" ht="12.75" customHeight="1">
      <c r="A1505" s="5" t="s">
        <v>356</v>
      </c>
      <c r="B1505" s="5" t="s">
        <v>5960</v>
      </c>
      <c r="C1505" s="5" t="s">
        <v>5053</v>
      </c>
      <c r="D1505" s="5" t="s">
        <v>5933</v>
      </c>
      <c r="E1505" s="5" t="s">
        <v>5961</v>
      </c>
      <c r="F1505" s="5" t="s">
        <v>106</v>
      </c>
      <c r="G1505" s="5" t="s">
        <v>163</v>
      </c>
      <c r="H1505" s="12" t="s">
        <v>5962</v>
      </c>
      <c r="I1505" s="12" t="s">
        <v>5963</v>
      </c>
      <c r="J1505" s="5"/>
    </row>
    <row r="1506" spans="1:10" s="6" customFormat="1" ht="12.75" customHeight="1">
      <c r="A1506" s="5" t="s">
        <v>356</v>
      </c>
      <c r="B1506" s="5" t="s">
        <v>5964</v>
      </c>
      <c r="C1506" s="5" t="s">
        <v>5053</v>
      </c>
      <c r="D1506" s="5" t="s">
        <v>5933</v>
      </c>
      <c r="E1506" s="5" t="s">
        <v>5965</v>
      </c>
      <c r="F1506" s="5" t="s">
        <v>106</v>
      </c>
      <c r="G1506" s="5" t="s">
        <v>134</v>
      </c>
      <c r="H1506" s="12" t="s">
        <v>5966</v>
      </c>
      <c r="I1506" s="12" t="s">
        <v>5967</v>
      </c>
      <c r="J1506" s="5"/>
    </row>
    <row r="1507" spans="1:10" s="6" customFormat="1" ht="12.75" customHeight="1">
      <c r="A1507" s="5" t="s">
        <v>356</v>
      </c>
      <c r="B1507" s="5" t="s">
        <v>5968</v>
      </c>
      <c r="C1507" s="5" t="s">
        <v>5053</v>
      </c>
      <c r="D1507" s="5" t="s">
        <v>5933</v>
      </c>
      <c r="E1507" s="5" t="s">
        <v>5969</v>
      </c>
      <c r="F1507" s="5" t="s">
        <v>106</v>
      </c>
      <c r="G1507" s="5" t="s">
        <v>163</v>
      </c>
      <c r="H1507" s="12" t="s">
        <v>5970</v>
      </c>
      <c r="I1507" s="12" t="s">
        <v>5971</v>
      </c>
      <c r="J1507" s="5"/>
    </row>
    <row r="1508" spans="1:10" s="6" customFormat="1" ht="12.75" customHeight="1">
      <c r="A1508" s="5" t="s">
        <v>356</v>
      </c>
      <c r="B1508" s="5" t="s">
        <v>5972</v>
      </c>
      <c r="C1508" s="5" t="s">
        <v>5053</v>
      </c>
      <c r="D1508" s="5" t="s">
        <v>5933</v>
      </c>
      <c r="E1508" s="5" t="s">
        <v>5973</v>
      </c>
      <c r="F1508" s="5" t="s">
        <v>106</v>
      </c>
      <c r="G1508" s="5" t="s">
        <v>163</v>
      </c>
      <c r="H1508" s="12" t="s">
        <v>5974</v>
      </c>
      <c r="I1508" s="12" t="s">
        <v>5975</v>
      </c>
      <c r="J1508" s="5"/>
    </row>
    <row r="1509" spans="1:10" s="6" customFormat="1" ht="12.75" customHeight="1">
      <c r="A1509" s="5" t="s">
        <v>356</v>
      </c>
      <c r="B1509" s="5" t="s">
        <v>5976</v>
      </c>
      <c r="C1509" s="5" t="s">
        <v>5053</v>
      </c>
      <c r="D1509" s="5" t="s">
        <v>5933</v>
      </c>
      <c r="E1509" s="5" t="s">
        <v>5977</v>
      </c>
      <c r="F1509" s="5" t="s">
        <v>106</v>
      </c>
      <c r="G1509" s="5" t="s">
        <v>163</v>
      </c>
      <c r="H1509" s="12" t="s">
        <v>5978</v>
      </c>
      <c r="I1509" s="12" t="s">
        <v>5979</v>
      </c>
      <c r="J1509" s="5"/>
    </row>
    <row r="1510" spans="1:10" s="6" customFormat="1" ht="12.75" customHeight="1">
      <c r="A1510" s="5" t="s">
        <v>356</v>
      </c>
      <c r="B1510" s="5" t="s">
        <v>5980</v>
      </c>
      <c r="C1510" s="5" t="s">
        <v>5053</v>
      </c>
      <c r="D1510" s="5" t="s">
        <v>5933</v>
      </c>
      <c r="E1510" s="5" t="s">
        <v>5981</v>
      </c>
      <c r="F1510" s="5" t="s">
        <v>353</v>
      </c>
      <c r="G1510" s="5" t="s">
        <v>132</v>
      </c>
      <c r="H1510" s="12" t="s">
        <v>5982</v>
      </c>
      <c r="I1510" s="12" t="s">
        <v>5983</v>
      </c>
      <c r="J1510" s="5"/>
    </row>
    <row r="1511" spans="1:10" s="6" customFormat="1" ht="12.75" customHeight="1">
      <c r="A1511" s="5" t="s">
        <v>356</v>
      </c>
      <c r="B1511" s="5" t="s">
        <v>152</v>
      </c>
      <c r="C1511" s="5" t="s">
        <v>5053</v>
      </c>
      <c r="D1511" s="5" t="s">
        <v>5984</v>
      </c>
      <c r="E1511" s="5" t="s">
        <v>3</v>
      </c>
      <c r="F1511" s="5" t="s">
        <v>106</v>
      </c>
      <c r="G1511" s="5" t="s">
        <v>18</v>
      </c>
      <c r="H1511" s="12" t="s">
        <v>5985</v>
      </c>
      <c r="I1511" s="12" t="s">
        <v>5986</v>
      </c>
      <c r="J1511" s="5"/>
    </row>
    <row r="1512" spans="1:10" s="6" customFormat="1" ht="12.75" customHeight="1">
      <c r="A1512" s="5" t="s">
        <v>356</v>
      </c>
      <c r="B1512" s="5" t="s">
        <v>5987</v>
      </c>
      <c r="C1512" s="5" t="s">
        <v>5053</v>
      </c>
      <c r="D1512" s="5" t="s">
        <v>5984</v>
      </c>
      <c r="E1512" s="5" t="s">
        <v>5988</v>
      </c>
      <c r="F1512" s="5" t="s">
        <v>106</v>
      </c>
      <c r="G1512" s="5" t="s">
        <v>22</v>
      </c>
      <c r="H1512" s="12" t="s">
        <v>5989</v>
      </c>
      <c r="I1512" s="12" t="s">
        <v>5990</v>
      </c>
      <c r="J1512" s="5"/>
    </row>
    <row r="1513" spans="1:10" s="6" customFormat="1" ht="12.75" customHeight="1">
      <c r="A1513" s="5" t="s">
        <v>356</v>
      </c>
      <c r="B1513" s="5" t="s">
        <v>5991</v>
      </c>
      <c r="C1513" s="5" t="s">
        <v>5053</v>
      </c>
      <c r="D1513" s="5" t="s">
        <v>5984</v>
      </c>
      <c r="E1513" s="5" t="s">
        <v>5992</v>
      </c>
      <c r="F1513" s="5" t="s">
        <v>29</v>
      </c>
      <c r="G1513" s="5" t="s">
        <v>22</v>
      </c>
      <c r="H1513" s="12" t="s">
        <v>5993</v>
      </c>
      <c r="I1513" s="12" t="s">
        <v>5994</v>
      </c>
      <c r="J1513" s="5"/>
    </row>
    <row r="1514" spans="1:10" s="6" customFormat="1" ht="12.75" customHeight="1">
      <c r="A1514" s="5" t="s">
        <v>356</v>
      </c>
      <c r="B1514" s="5" t="s">
        <v>5995</v>
      </c>
      <c r="C1514" s="5" t="s">
        <v>5053</v>
      </c>
      <c r="D1514" s="5" t="s">
        <v>5984</v>
      </c>
      <c r="E1514" s="5" t="s">
        <v>5996</v>
      </c>
      <c r="F1514" s="5" t="s">
        <v>29</v>
      </c>
      <c r="G1514" s="5" t="s">
        <v>18</v>
      </c>
      <c r="H1514" s="12" t="s">
        <v>5997</v>
      </c>
      <c r="I1514" s="12" t="s">
        <v>5998</v>
      </c>
      <c r="J1514" s="5"/>
    </row>
    <row r="1515" spans="1:10" s="6" customFormat="1" ht="12.75" customHeight="1">
      <c r="A1515" s="5" t="s">
        <v>356</v>
      </c>
      <c r="B1515" s="5" t="s">
        <v>5999</v>
      </c>
      <c r="C1515" s="5" t="s">
        <v>5053</v>
      </c>
      <c r="D1515" s="5" t="s">
        <v>5984</v>
      </c>
      <c r="E1515" s="5" t="s">
        <v>6000</v>
      </c>
      <c r="F1515" s="5" t="s">
        <v>106</v>
      </c>
      <c r="G1515" s="5" t="s">
        <v>22</v>
      </c>
      <c r="H1515" s="12" t="s">
        <v>6001</v>
      </c>
      <c r="I1515" s="12" t="s">
        <v>6002</v>
      </c>
      <c r="J1515" s="5"/>
    </row>
    <row r="1516" spans="1:10" s="6" customFormat="1" ht="12.75" customHeight="1">
      <c r="A1516" s="5" t="s">
        <v>356</v>
      </c>
      <c r="B1516" s="5" t="s">
        <v>6003</v>
      </c>
      <c r="C1516" s="5" t="s">
        <v>5053</v>
      </c>
      <c r="D1516" s="5" t="s">
        <v>5984</v>
      </c>
      <c r="E1516" s="5" t="s">
        <v>6004</v>
      </c>
      <c r="F1516" s="5" t="s">
        <v>106</v>
      </c>
      <c r="G1516" s="5" t="s">
        <v>18</v>
      </c>
      <c r="H1516" s="12" t="s">
        <v>6005</v>
      </c>
      <c r="I1516" s="12" t="s">
        <v>6006</v>
      </c>
      <c r="J1516" s="5"/>
    </row>
    <row r="1517" spans="1:10" s="6" customFormat="1" ht="12.75" customHeight="1">
      <c r="A1517" s="5" t="s">
        <v>356</v>
      </c>
      <c r="B1517" s="5" t="s">
        <v>6007</v>
      </c>
      <c r="C1517" s="5" t="s">
        <v>5053</v>
      </c>
      <c r="D1517" s="5" t="s">
        <v>5984</v>
      </c>
      <c r="E1517" s="5" t="s">
        <v>6008</v>
      </c>
      <c r="F1517" s="5" t="s">
        <v>25</v>
      </c>
      <c r="G1517" s="5" t="s">
        <v>18</v>
      </c>
      <c r="H1517" s="12" t="s">
        <v>6009</v>
      </c>
      <c r="I1517" s="12" t="s">
        <v>6010</v>
      </c>
      <c r="J1517" s="5"/>
    </row>
    <row r="1518" spans="1:10" s="6" customFormat="1" ht="12.75" customHeight="1">
      <c r="A1518" s="5" t="s">
        <v>356</v>
      </c>
      <c r="B1518" s="5" t="s">
        <v>6011</v>
      </c>
      <c r="C1518" s="5" t="s">
        <v>5053</v>
      </c>
      <c r="D1518" s="5" t="s">
        <v>5984</v>
      </c>
      <c r="E1518" s="5" t="s">
        <v>6012</v>
      </c>
      <c r="F1518" s="5" t="s">
        <v>29</v>
      </c>
      <c r="G1518" s="5" t="s">
        <v>18</v>
      </c>
      <c r="H1518" s="12" t="s">
        <v>6013</v>
      </c>
      <c r="I1518" s="12" t="s">
        <v>6014</v>
      </c>
      <c r="J1518" s="5"/>
    </row>
    <row r="1519" spans="1:10" s="6" customFormat="1" ht="12.75" customHeight="1">
      <c r="A1519" s="5" t="s">
        <v>356</v>
      </c>
      <c r="B1519" s="5" t="s">
        <v>6015</v>
      </c>
      <c r="C1519" s="5" t="s">
        <v>5053</v>
      </c>
      <c r="D1519" s="5" t="s">
        <v>5984</v>
      </c>
      <c r="E1519" s="5" t="s">
        <v>6016</v>
      </c>
      <c r="F1519" s="5" t="s">
        <v>29</v>
      </c>
      <c r="G1519" s="5" t="s">
        <v>18</v>
      </c>
      <c r="H1519" s="12" t="s">
        <v>6017</v>
      </c>
      <c r="I1519" s="12" t="s">
        <v>6018</v>
      </c>
      <c r="J1519" s="5"/>
    </row>
    <row r="1520" spans="1:10" s="6" customFormat="1" ht="12.75" customHeight="1">
      <c r="A1520" s="5" t="s">
        <v>356</v>
      </c>
      <c r="B1520" s="5" t="s">
        <v>6019</v>
      </c>
      <c r="C1520" s="5" t="s">
        <v>5053</v>
      </c>
      <c r="D1520" s="5" t="s">
        <v>5984</v>
      </c>
      <c r="E1520" s="5" t="s">
        <v>6020</v>
      </c>
      <c r="F1520" s="5" t="s">
        <v>25</v>
      </c>
      <c r="G1520" s="5" t="s">
        <v>97</v>
      </c>
      <c r="H1520" s="12" t="s">
        <v>6021</v>
      </c>
      <c r="I1520" s="12" t="s">
        <v>6022</v>
      </c>
      <c r="J1520" s="5"/>
    </row>
    <row r="1521" spans="1:10" s="6" customFormat="1" ht="12.75" customHeight="1">
      <c r="A1521" s="5" t="s">
        <v>356</v>
      </c>
      <c r="B1521" s="5" t="s">
        <v>6023</v>
      </c>
      <c r="C1521" s="5" t="s">
        <v>5053</v>
      </c>
      <c r="D1521" s="5" t="s">
        <v>5984</v>
      </c>
      <c r="E1521" s="5" t="s">
        <v>6024</v>
      </c>
      <c r="F1521" s="5" t="s">
        <v>29</v>
      </c>
      <c r="G1521" s="5" t="s">
        <v>22</v>
      </c>
      <c r="H1521" s="12" t="s">
        <v>6025</v>
      </c>
      <c r="I1521" s="12" t="s">
        <v>6026</v>
      </c>
      <c r="J1521" s="5"/>
    </row>
    <row r="1522" spans="1:10" s="6" customFormat="1" ht="12.75" customHeight="1">
      <c r="A1522" s="5" t="s">
        <v>356</v>
      </c>
      <c r="B1522" s="5" t="s">
        <v>6027</v>
      </c>
      <c r="C1522" s="5" t="s">
        <v>5053</v>
      </c>
      <c r="D1522" s="5" t="s">
        <v>5984</v>
      </c>
      <c r="E1522" s="5" t="s">
        <v>6028</v>
      </c>
      <c r="F1522" s="5" t="s">
        <v>106</v>
      </c>
      <c r="G1522" s="5" t="s">
        <v>18</v>
      </c>
      <c r="H1522" s="12" t="s">
        <v>6029</v>
      </c>
      <c r="I1522" s="12" t="s">
        <v>6030</v>
      </c>
      <c r="J1522" s="5"/>
    </row>
    <row r="1523" spans="1:10" s="6" customFormat="1" ht="12.75" customHeight="1">
      <c r="A1523" s="5" t="s">
        <v>356</v>
      </c>
      <c r="B1523" s="5" t="s">
        <v>6031</v>
      </c>
      <c r="C1523" s="5" t="s">
        <v>5053</v>
      </c>
      <c r="D1523" s="5" t="s">
        <v>5984</v>
      </c>
      <c r="E1523" s="5" t="s">
        <v>4202</v>
      </c>
      <c r="F1523" s="5" t="s">
        <v>106</v>
      </c>
      <c r="G1523" s="5" t="s">
        <v>18</v>
      </c>
      <c r="H1523" s="12" t="s">
        <v>6032</v>
      </c>
      <c r="I1523" s="12" t="s">
        <v>6033</v>
      </c>
      <c r="J1523" s="5"/>
    </row>
    <row r="1524" spans="1:10" s="6" customFormat="1" ht="12.75" customHeight="1">
      <c r="A1524" s="5" t="s">
        <v>356</v>
      </c>
      <c r="B1524" s="5" t="s">
        <v>6034</v>
      </c>
      <c r="C1524" s="5" t="s">
        <v>5053</v>
      </c>
      <c r="D1524" s="5" t="s">
        <v>5984</v>
      </c>
      <c r="E1524" s="5" t="s">
        <v>4206</v>
      </c>
      <c r="F1524" s="5" t="s">
        <v>106</v>
      </c>
      <c r="G1524" s="5" t="s">
        <v>18</v>
      </c>
      <c r="H1524" s="12" t="s">
        <v>6035</v>
      </c>
      <c r="I1524" s="12" t="s">
        <v>6036</v>
      </c>
      <c r="J1524" s="5"/>
    </row>
    <row r="1525" spans="1:10" s="6" customFormat="1" ht="12.75" customHeight="1">
      <c r="A1525" s="5" t="s">
        <v>356</v>
      </c>
      <c r="B1525" s="5" t="s">
        <v>6037</v>
      </c>
      <c r="C1525" s="5" t="s">
        <v>5053</v>
      </c>
      <c r="D1525" s="5" t="s">
        <v>5984</v>
      </c>
      <c r="E1525" s="5" t="s">
        <v>6038</v>
      </c>
      <c r="F1525" s="5" t="s">
        <v>106</v>
      </c>
      <c r="G1525" s="5" t="s">
        <v>18</v>
      </c>
      <c r="H1525" s="12" t="s">
        <v>6039</v>
      </c>
      <c r="I1525" s="12" t="s">
        <v>6040</v>
      </c>
      <c r="J1525" s="5"/>
    </row>
    <row r="1526" spans="1:10" s="6" customFormat="1" ht="12.75" customHeight="1">
      <c r="A1526" s="5" t="s">
        <v>356</v>
      </c>
      <c r="B1526" s="5" t="s">
        <v>6041</v>
      </c>
      <c r="C1526" s="5" t="s">
        <v>5053</v>
      </c>
      <c r="D1526" s="5" t="s">
        <v>5984</v>
      </c>
      <c r="E1526" s="5" t="s">
        <v>6042</v>
      </c>
      <c r="F1526" s="5" t="s">
        <v>106</v>
      </c>
      <c r="G1526" s="5" t="s">
        <v>18</v>
      </c>
      <c r="H1526" s="12" t="s">
        <v>6043</v>
      </c>
      <c r="I1526" s="12" t="s">
        <v>6044</v>
      </c>
      <c r="J1526" s="5"/>
    </row>
    <row r="1527" spans="1:10" s="6" customFormat="1" ht="12.75" customHeight="1">
      <c r="A1527" s="5" t="s">
        <v>356</v>
      </c>
      <c r="B1527" s="5" t="s">
        <v>6045</v>
      </c>
      <c r="C1527" s="5" t="s">
        <v>5053</v>
      </c>
      <c r="D1527" s="5" t="s">
        <v>5984</v>
      </c>
      <c r="E1527" s="5" t="s">
        <v>6046</v>
      </c>
      <c r="F1527" s="5" t="s">
        <v>106</v>
      </c>
      <c r="G1527" s="5" t="s">
        <v>18</v>
      </c>
      <c r="H1527" s="12" t="s">
        <v>6047</v>
      </c>
      <c r="I1527" s="12" t="s">
        <v>6048</v>
      </c>
      <c r="J1527" s="5"/>
    </row>
    <row r="1528" spans="1:10" s="6" customFormat="1" ht="12.75" customHeight="1">
      <c r="A1528" s="5" t="s">
        <v>356</v>
      </c>
      <c r="B1528" s="5" t="s">
        <v>6049</v>
      </c>
      <c r="C1528" s="5" t="s">
        <v>5053</v>
      </c>
      <c r="D1528" s="5" t="s">
        <v>5984</v>
      </c>
      <c r="E1528" s="5" t="s">
        <v>6050</v>
      </c>
      <c r="F1528" s="5" t="s">
        <v>106</v>
      </c>
      <c r="G1528" s="5" t="s">
        <v>18</v>
      </c>
      <c r="H1528" s="12" t="s">
        <v>6051</v>
      </c>
      <c r="I1528" s="12" t="s">
        <v>6052</v>
      </c>
      <c r="J1528" s="5"/>
    </row>
    <row r="1529" spans="1:10" s="6" customFormat="1" ht="12.75" customHeight="1">
      <c r="A1529" s="5" t="s">
        <v>356</v>
      </c>
      <c r="B1529" s="5" t="s">
        <v>6053</v>
      </c>
      <c r="C1529" s="5" t="s">
        <v>5053</v>
      </c>
      <c r="D1529" s="5" t="s">
        <v>5984</v>
      </c>
      <c r="E1529" s="5" t="s">
        <v>6054</v>
      </c>
      <c r="F1529" s="5" t="s">
        <v>29</v>
      </c>
      <c r="G1529" s="5" t="s">
        <v>7</v>
      </c>
      <c r="H1529" s="12" t="s">
        <v>6055</v>
      </c>
      <c r="I1529" s="12" t="s">
        <v>6056</v>
      </c>
      <c r="J1529" s="5"/>
    </row>
    <row r="1530" spans="1:10" s="6" customFormat="1" ht="12.75" customHeight="1">
      <c r="A1530" s="5" t="s">
        <v>356</v>
      </c>
      <c r="B1530" s="5" t="s">
        <v>6057</v>
      </c>
      <c r="C1530" s="5" t="s">
        <v>5053</v>
      </c>
      <c r="D1530" s="5" t="s">
        <v>5984</v>
      </c>
      <c r="E1530" s="5" t="s">
        <v>6058</v>
      </c>
      <c r="F1530" s="5" t="s">
        <v>29</v>
      </c>
      <c r="G1530" s="5" t="s">
        <v>7</v>
      </c>
      <c r="H1530" s="12" t="s">
        <v>6059</v>
      </c>
      <c r="I1530" s="12" t="s">
        <v>6060</v>
      </c>
      <c r="J1530" s="5"/>
    </row>
    <row r="1531" spans="1:10" s="6" customFormat="1" ht="12.75" customHeight="1">
      <c r="A1531" s="5" t="s">
        <v>356</v>
      </c>
      <c r="B1531" s="5" t="s">
        <v>153</v>
      </c>
      <c r="C1531" s="5" t="s">
        <v>5053</v>
      </c>
      <c r="D1531" s="5" t="s">
        <v>6061</v>
      </c>
      <c r="E1531" s="5" t="s">
        <v>3</v>
      </c>
      <c r="F1531" s="5" t="s">
        <v>91</v>
      </c>
      <c r="G1531" s="5" t="s">
        <v>22</v>
      </c>
      <c r="H1531" s="12" t="s">
        <v>6062</v>
      </c>
      <c r="I1531" s="12" t="s">
        <v>6063</v>
      </c>
      <c r="J1531" s="5"/>
    </row>
    <row r="1532" spans="1:10" s="6" customFormat="1" ht="12.75" customHeight="1">
      <c r="A1532" s="5" t="s">
        <v>356</v>
      </c>
      <c r="B1532" s="5" t="s">
        <v>6064</v>
      </c>
      <c r="C1532" s="5" t="s">
        <v>5053</v>
      </c>
      <c r="D1532" s="5" t="s">
        <v>6061</v>
      </c>
      <c r="E1532" s="5" t="s">
        <v>6065</v>
      </c>
      <c r="F1532" s="5" t="s">
        <v>106</v>
      </c>
      <c r="G1532" s="5" t="s">
        <v>22</v>
      </c>
      <c r="H1532" s="12" t="s">
        <v>6066</v>
      </c>
      <c r="I1532" s="12" t="s">
        <v>6067</v>
      </c>
      <c r="J1532" s="5"/>
    </row>
    <row r="1533" spans="1:10" s="6" customFormat="1" ht="12.75" customHeight="1">
      <c r="A1533" s="5" t="s">
        <v>356</v>
      </c>
      <c r="B1533" s="5" t="s">
        <v>6068</v>
      </c>
      <c r="C1533" s="5" t="s">
        <v>5053</v>
      </c>
      <c r="D1533" s="5" t="s">
        <v>6061</v>
      </c>
      <c r="E1533" s="5" t="s">
        <v>6069</v>
      </c>
      <c r="F1533" s="5" t="s">
        <v>91</v>
      </c>
      <c r="G1533" s="5" t="s">
        <v>22</v>
      </c>
      <c r="H1533" s="12" t="s">
        <v>6070</v>
      </c>
      <c r="I1533" s="12" t="s">
        <v>6071</v>
      </c>
      <c r="J1533" s="5"/>
    </row>
    <row r="1534" spans="1:10" s="6" customFormat="1" ht="12.75" customHeight="1">
      <c r="A1534" s="5" t="s">
        <v>356</v>
      </c>
      <c r="B1534" s="5" t="s">
        <v>6072</v>
      </c>
      <c r="C1534" s="5" t="s">
        <v>5053</v>
      </c>
      <c r="D1534" s="5" t="s">
        <v>6061</v>
      </c>
      <c r="E1534" s="5" t="s">
        <v>6073</v>
      </c>
      <c r="F1534" s="5" t="s">
        <v>91</v>
      </c>
      <c r="G1534" s="5" t="s">
        <v>22</v>
      </c>
      <c r="H1534" s="12" t="s">
        <v>6074</v>
      </c>
      <c r="I1534" s="12" t="s">
        <v>6075</v>
      </c>
      <c r="J1534" s="5"/>
    </row>
    <row r="1535" spans="1:10" s="6" customFormat="1" ht="12.75" customHeight="1">
      <c r="A1535" s="5" t="s">
        <v>356</v>
      </c>
      <c r="B1535" s="5" t="s">
        <v>6076</v>
      </c>
      <c r="C1535" s="5" t="s">
        <v>5053</v>
      </c>
      <c r="D1535" s="5" t="s">
        <v>6061</v>
      </c>
      <c r="E1535" s="5" t="s">
        <v>6077</v>
      </c>
      <c r="F1535" s="5" t="s">
        <v>106</v>
      </c>
      <c r="G1535" s="5" t="s">
        <v>22</v>
      </c>
      <c r="H1535" s="12" t="s">
        <v>6078</v>
      </c>
      <c r="I1535" s="12" t="s">
        <v>6079</v>
      </c>
      <c r="J1535" s="5"/>
    </row>
    <row r="1536" spans="1:10" s="6" customFormat="1" ht="12.75" customHeight="1">
      <c r="A1536" s="5" t="s">
        <v>356</v>
      </c>
      <c r="B1536" s="5" t="s">
        <v>6080</v>
      </c>
      <c r="C1536" s="5" t="s">
        <v>5053</v>
      </c>
      <c r="D1536" s="5" t="s">
        <v>6061</v>
      </c>
      <c r="E1536" s="5" t="s">
        <v>6081</v>
      </c>
      <c r="F1536" s="5" t="s">
        <v>106</v>
      </c>
      <c r="G1536" s="5" t="s">
        <v>18</v>
      </c>
      <c r="H1536" s="12" t="s">
        <v>6082</v>
      </c>
      <c r="I1536" s="12" t="s">
        <v>6083</v>
      </c>
      <c r="J1536" s="5"/>
    </row>
    <row r="1537" spans="1:10" s="6" customFormat="1" ht="12.75" customHeight="1">
      <c r="A1537" s="5" t="s">
        <v>356</v>
      </c>
      <c r="B1537" s="5" t="s">
        <v>6084</v>
      </c>
      <c r="C1537" s="5" t="s">
        <v>5053</v>
      </c>
      <c r="D1537" s="5" t="s">
        <v>6061</v>
      </c>
      <c r="E1537" s="5" t="s">
        <v>6085</v>
      </c>
      <c r="F1537" s="5" t="s">
        <v>106</v>
      </c>
      <c r="G1537" s="5" t="s">
        <v>18</v>
      </c>
      <c r="H1537" s="12" t="s">
        <v>6086</v>
      </c>
      <c r="I1537" s="12" t="s">
        <v>6087</v>
      </c>
      <c r="J1537" s="5"/>
    </row>
    <row r="1538" spans="1:10" s="6" customFormat="1" ht="12.75" customHeight="1">
      <c r="A1538" s="5" t="s">
        <v>356</v>
      </c>
      <c r="B1538" s="5" t="s">
        <v>6088</v>
      </c>
      <c r="C1538" s="5" t="s">
        <v>5053</v>
      </c>
      <c r="D1538" s="5" t="s">
        <v>6061</v>
      </c>
      <c r="E1538" s="5" t="s">
        <v>6089</v>
      </c>
      <c r="F1538" s="5" t="s">
        <v>106</v>
      </c>
      <c r="G1538" s="5" t="s">
        <v>22</v>
      </c>
      <c r="H1538" s="12" t="s">
        <v>6090</v>
      </c>
      <c r="I1538" s="12" t="s">
        <v>6091</v>
      </c>
      <c r="J1538" s="5"/>
    </row>
    <row r="1539" spans="1:10" s="6" customFormat="1" ht="12.75" customHeight="1">
      <c r="A1539" s="5" t="s">
        <v>356</v>
      </c>
      <c r="B1539" s="5" t="s">
        <v>6092</v>
      </c>
      <c r="C1539" s="5" t="s">
        <v>5053</v>
      </c>
      <c r="D1539" s="5" t="s">
        <v>6061</v>
      </c>
      <c r="E1539" s="5" t="s">
        <v>6093</v>
      </c>
      <c r="F1539" s="5" t="s">
        <v>91</v>
      </c>
      <c r="G1539" s="5" t="s">
        <v>18</v>
      </c>
      <c r="H1539" s="12" t="s">
        <v>6094</v>
      </c>
      <c r="I1539" s="12" t="s">
        <v>6095</v>
      </c>
      <c r="J1539" s="5"/>
    </row>
    <row r="1540" spans="1:10" s="6" customFormat="1" ht="12.75" customHeight="1">
      <c r="A1540" s="5" t="s">
        <v>356</v>
      </c>
      <c r="B1540" s="5" t="s">
        <v>6096</v>
      </c>
      <c r="C1540" s="5" t="s">
        <v>5053</v>
      </c>
      <c r="D1540" s="5" t="s">
        <v>6061</v>
      </c>
      <c r="E1540" s="5" t="s">
        <v>6097</v>
      </c>
      <c r="F1540" s="5" t="s">
        <v>91</v>
      </c>
      <c r="G1540" s="5" t="s">
        <v>18</v>
      </c>
      <c r="H1540" s="12" t="s">
        <v>6098</v>
      </c>
      <c r="I1540" s="12" t="s">
        <v>6099</v>
      </c>
      <c r="J1540" s="5"/>
    </row>
    <row r="1541" spans="1:10" s="6" customFormat="1" ht="12.75" customHeight="1">
      <c r="A1541" s="5" t="s">
        <v>356</v>
      </c>
      <c r="B1541" s="5" t="s">
        <v>6100</v>
      </c>
      <c r="C1541" s="5" t="s">
        <v>5053</v>
      </c>
      <c r="D1541" s="5" t="s">
        <v>6061</v>
      </c>
      <c r="E1541" s="5" t="s">
        <v>6101</v>
      </c>
      <c r="F1541" s="5" t="s">
        <v>91</v>
      </c>
      <c r="G1541" s="5" t="s">
        <v>18</v>
      </c>
      <c r="H1541" s="12" t="s">
        <v>6102</v>
      </c>
      <c r="I1541" s="12" t="s">
        <v>6103</v>
      </c>
      <c r="J1541" s="5"/>
    </row>
    <row r="1542" spans="1:10" s="6" customFormat="1" ht="12.75" customHeight="1">
      <c r="A1542" s="5" t="s">
        <v>356</v>
      </c>
      <c r="B1542" s="5" t="s">
        <v>6104</v>
      </c>
      <c r="C1542" s="5" t="s">
        <v>5053</v>
      </c>
      <c r="D1542" s="5" t="s">
        <v>6061</v>
      </c>
      <c r="E1542" s="5" t="s">
        <v>6105</v>
      </c>
      <c r="F1542" s="5" t="s">
        <v>106</v>
      </c>
      <c r="G1542" s="5" t="s">
        <v>97</v>
      </c>
      <c r="H1542" s="12" t="s">
        <v>6106</v>
      </c>
      <c r="I1542" s="12" t="s">
        <v>6107</v>
      </c>
      <c r="J1542" s="5"/>
    </row>
    <row r="1543" spans="1:10" s="6" customFormat="1" ht="12.75" customHeight="1">
      <c r="A1543" s="5" t="s">
        <v>356</v>
      </c>
      <c r="B1543" s="5" t="s">
        <v>154</v>
      </c>
      <c r="C1543" s="5" t="s">
        <v>5053</v>
      </c>
      <c r="D1543" s="5" t="s">
        <v>6108</v>
      </c>
      <c r="E1543" s="5" t="s">
        <v>3</v>
      </c>
      <c r="F1543" s="5" t="s">
        <v>91</v>
      </c>
      <c r="G1543" s="5" t="s">
        <v>22</v>
      </c>
      <c r="H1543" s="12" t="s">
        <v>6109</v>
      </c>
      <c r="I1543" s="12" t="s">
        <v>6110</v>
      </c>
      <c r="J1543" s="5"/>
    </row>
    <row r="1544" spans="1:10" s="6" customFormat="1" ht="12.75" customHeight="1">
      <c r="A1544" s="5" t="s">
        <v>356</v>
      </c>
      <c r="B1544" s="5" t="s">
        <v>6111</v>
      </c>
      <c r="C1544" s="5" t="s">
        <v>5053</v>
      </c>
      <c r="D1544" s="5" t="s">
        <v>6108</v>
      </c>
      <c r="E1544" s="5" t="s">
        <v>6112</v>
      </c>
      <c r="F1544" s="5" t="s">
        <v>91</v>
      </c>
      <c r="G1544" s="5" t="s">
        <v>22</v>
      </c>
      <c r="H1544" s="12" t="s">
        <v>6113</v>
      </c>
      <c r="I1544" s="12" t="s">
        <v>6114</v>
      </c>
      <c r="J1544" s="5"/>
    </row>
    <row r="1545" spans="1:10" s="6" customFormat="1" ht="12.75" customHeight="1">
      <c r="A1545" s="5" t="s">
        <v>356</v>
      </c>
      <c r="B1545" s="5" t="s">
        <v>6115</v>
      </c>
      <c r="C1545" s="5" t="s">
        <v>5053</v>
      </c>
      <c r="D1545" s="5" t="s">
        <v>6108</v>
      </c>
      <c r="E1545" s="5" t="s">
        <v>6116</v>
      </c>
      <c r="F1545" s="5" t="s">
        <v>91</v>
      </c>
      <c r="G1545" s="5" t="s">
        <v>22</v>
      </c>
      <c r="H1545" s="12" t="s">
        <v>6117</v>
      </c>
      <c r="I1545" s="12" t="s">
        <v>6118</v>
      </c>
      <c r="J1545" s="5"/>
    </row>
    <row r="1546" spans="1:10" s="6" customFormat="1" ht="12.75" customHeight="1">
      <c r="A1546" s="5" t="s">
        <v>356</v>
      </c>
      <c r="B1546" s="5" t="s">
        <v>6119</v>
      </c>
      <c r="C1546" s="5" t="s">
        <v>5053</v>
      </c>
      <c r="D1546" s="5" t="s">
        <v>6108</v>
      </c>
      <c r="E1546" s="5" t="s">
        <v>6120</v>
      </c>
      <c r="F1546" s="5" t="s">
        <v>91</v>
      </c>
      <c r="G1546" s="5" t="s">
        <v>22</v>
      </c>
      <c r="H1546" s="12" t="s">
        <v>6121</v>
      </c>
      <c r="I1546" s="12" t="s">
        <v>6122</v>
      </c>
      <c r="J1546" s="5"/>
    </row>
    <row r="1547" spans="1:10" s="6" customFormat="1" ht="12.75" customHeight="1">
      <c r="A1547" s="5" t="s">
        <v>356</v>
      </c>
      <c r="B1547" s="5" t="s">
        <v>6123</v>
      </c>
      <c r="C1547" s="5" t="s">
        <v>5053</v>
      </c>
      <c r="D1547" s="5" t="s">
        <v>6108</v>
      </c>
      <c r="E1547" s="5" t="s">
        <v>6124</v>
      </c>
      <c r="F1547" s="5" t="s">
        <v>91</v>
      </c>
      <c r="G1547" s="5" t="s">
        <v>22</v>
      </c>
      <c r="H1547" s="12" t="s">
        <v>6125</v>
      </c>
      <c r="I1547" s="12" t="s">
        <v>6126</v>
      </c>
      <c r="J1547" s="5"/>
    </row>
    <row r="1548" spans="1:10" s="6" customFormat="1" ht="12.75" customHeight="1">
      <c r="A1548" s="5" t="s">
        <v>356</v>
      </c>
      <c r="B1548" s="5" t="s">
        <v>6127</v>
      </c>
      <c r="C1548" s="5" t="s">
        <v>5053</v>
      </c>
      <c r="D1548" s="5" t="s">
        <v>6108</v>
      </c>
      <c r="E1548" s="5" t="s">
        <v>6128</v>
      </c>
      <c r="F1548" s="5" t="s">
        <v>91</v>
      </c>
      <c r="G1548" s="5" t="s">
        <v>22</v>
      </c>
      <c r="H1548" s="12" t="s">
        <v>6129</v>
      </c>
      <c r="I1548" s="12" t="s">
        <v>6130</v>
      </c>
      <c r="J1548" s="5"/>
    </row>
    <row r="1549" spans="1:10" s="6" customFormat="1" ht="12.75" customHeight="1">
      <c r="A1549" s="5" t="s">
        <v>356</v>
      </c>
      <c r="B1549" s="5" t="s">
        <v>6131</v>
      </c>
      <c r="C1549" s="5" t="s">
        <v>5053</v>
      </c>
      <c r="D1549" s="5" t="s">
        <v>6108</v>
      </c>
      <c r="E1549" s="5" t="s">
        <v>6132</v>
      </c>
      <c r="F1549" s="5" t="s">
        <v>91</v>
      </c>
      <c r="G1549" s="5" t="s">
        <v>22</v>
      </c>
      <c r="H1549" s="12" t="s">
        <v>6133</v>
      </c>
      <c r="I1549" s="12" t="s">
        <v>6134</v>
      </c>
      <c r="J1549" s="5"/>
    </row>
    <row r="1550" spans="1:10" s="6" customFormat="1" ht="12.75" customHeight="1">
      <c r="A1550" s="5" t="s">
        <v>356</v>
      </c>
      <c r="B1550" s="5" t="s">
        <v>6135</v>
      </c>
      <c r="C1550" s="5" t="s">
        <v>5053</v>
      </c>
      <c r="D1550" s="5" t="s">
        <v>6108</v>
      </c>
      <c r="E1550" s="5" t="s">
        <v>4761</v>
      </c>
      <c r="F1550" s="5" t="s">
        <v>91</v>
      </c>
      <c r="G1550" s="5" t="s">
        <v>22</v>
      </c>
      <c r="H1550" s="12" t="s">
        <v>6136</v>
      </c>
      <c r="I1550" s="12" t="s">
        <v>6137</v>
      </c>
      <c r="J1550" s="5"/>
    </row>
    <row r="1551" spans="1:10" s="6" customFormat="1" ht="12.75" customHeight="1">
      <c r="A1551" s="5" t="s">
        <v>356</v>
      </c>
      <c r="B1551" s="5" t="s">
        <v>6138</v>
      </c>
      <c r="C1551" s="5" t="s">
        <v>5053</v>
      </c>
      <c r="D1551" s="5" t="s">
        <v>6108</v>
      </c>
      <c r="E1551" s="5" t="s">
        <v>6139</v>
      </c>
      <c r="F1551" s="5" t="s">
        <v>91</v>
      </c>
      <c r="G1551" s="5" t="s">
        <v>22</v>
      </c>
      <c r="H1551" s="12" t="s">
        <v>6140</v>
      </c>
      <c r="I1551" s="12" t="s">
        <v>6141</v>
      </c>
      <c r="J1551" s="5"/>
    </row>
    <row r="1552" spans="1:10" s="6" customFormat="1" ht="12.75" customHeight="1">
      <c r="A1552" s="5" t="s">
        <v>356</v>
      </c>
      <c r="B1552" s="5" t="s">
        <v>6142</v>
      </c>
      <c r="C1552" s="5" t="s">
        <v>5053</v>
      </c>
      <c r="D1552" s="5" t="s">
        <v>6108</v>
      </c>
      <c r="E1552" s="5" t="s">
        <v>6143</v>
      </c>
      <c r="F1552" s="5" t="s">
        <v>91</v>
      </c>
      <c r="G1552" s="5" t="s">
        <v>22</v>
      </c>
      <c r="H1552" s="12" t="s">
        <v>6144</v>
      </c>
      <c r="I1552" s="12" t="s">
        <v>6145</v>
      </c>
      <c r="J1552" s="5"/>
    </row>
    <row r="1553" spans="1:10" s="6" customFormat="1" ht="12.75" customHeight="1">
      <c r="A1553" s="5" t="s">
        <v>356</v>
      </c>
      <c r="B1553" s="5" t="s">
        <v>155</v>
      </c>
      <c r="C1553" s="5" t="s">
        <v>5053</v>
      </c>
      <c r="D1553" s="5" t="s">
        <v>6146</v>
      </c>
      <c r="E1553" s="5" t="s">
        <v>3</v>
      </c>
      <c r="F1553" s="5" t="s">
        <v>6</v>
      </c>
      <c r="G1553" s="5" t="s">
        <v>34</v>
      </c>
      <c r="H1553" s="12" t="s">
        <v>6147</v>
      </c>
      <c r="I1553" s="12" t="s">
        <v>6148</v>
      </c>
      <c r="J1553" s="5"/>
    </row>
    <row r="1554" spans="1:10" s="6" customFormat="1" ht="12.75" customHeight="1">
      <c r="A1554" s="5" t="s">
        <v>356</v>
      </c>
      <c r="B1554" s="5" t="s">
        <v>6149</v>
      </c>
      <c r="C1554" s="5" t="s">
        <v>5053</v>
      </c>
      <c r="D1554" s="5" t="s">
        <v>6146</v>
      </c>
      <c r="E1554" s="5" t="s">
        <v>1699</v>
      </c>
      <c r="F1554" s="5" t="s">
        <v>6</v>
      </c>
      <c r="G1554" s="5" t="s">
        <v>34</v>
      </c>
      <c r="H1554" s="12" t="s">
        <v>6150</v>
      </c>
      <c r="I1554" s="12" t="s">
        <v>6151</v>
      </c>
      <c r="J1554" s="5"/>
    </row>
    <row r="1555" spans="1:10" s="6" customFormat="1" ht="12.75" customHeight="1">
      <c r="A1555" s="5" t="s">
        <v>356</v>
      </c>
      <c r="B1555" s="5" t="s">
        <v>6152</v>
      </c>
      <c r="C1555" s="5" t="s">
        <v>5053</v>
      </c>
      <c r="D1555" s="5" t="s">
        <v>6146</v>
      </c>
      <c r="E1555" s="5" t="s">
        <v>6153</v>
      </c>
      <c r="F1555" s="5" t="s">
        <v>6</v>
      </c>
      <c r="G1555" s="5" t="s">
        <v>89</v>
      </c>
      <c r="H1555" s="12" t="s">
        <v>6154</v>
      </c>
      <c r="I1555" s="12" t="s">
        <v>6155</v>
      </c>
      <c r="J1555" s="5"/>
    </row>
    <row r="1556" spans="1:10" s="6" customFormat="1" ht="12.75" customHeight="1">
      <c r="A1556" s="5" t="s">
        <v>356</v>
      </c>
      <c r="B1556" s="5" t="s">
        <v>6156</v>
      </c>
      <c r="C1556" s="5" t="s">
        <v>5053</v>
      </c>
      <c r="D1556" s="5" t="s">
        <v>6146</v>
      </c>
      <c r="E1556" s="5" t="s">
        <v>6157</v>
      </c>
      <c r="F1556" s="5" t="s">
        <v>6</v>
      </c>
      <c r="G1556" s="5" t="s">
        <v>34</v>
      </c>
      <c r="H1556" s="12" t="s">
        <v>6158</v>
      </c>
      <c r="I1556" s="12" t="s">
        <v>6159</v>
      </c>
      <c r="J1556" s="5"/>
    </row>
    <row r="1557" spans="1:10" s="6" customFormat="1" ht="12.75" customHeight="1">
      <c r="A1557" s="5" t="s">
        <v>356</v>
      </c>
      <c r="B1557" s="5" t="s">
        <v>6160</v>
      </c>
      <c r="C1557" s="5" t="s">
        <v>5053</v>
      </c>
      <c r="D1557" s="5" t="s">
        <v>6146</v>
      </c>
      <c r="E1557" s="5" t="s">
        <v>5547</v>
      </c>
      <c r="F1557" s="5" t="s">
        <v>6</v>
      </c>
      <c r="G1557" s="5" t="s">
        <v>34</v>
      </c>
      <c r="H1557" s="12" t="s">
        <v>6161</v>
      </c>
      <c r="I1557" s="12" t="s">
        <v>6162</v>
      </c>
      <c r="J1557" s="5"/>
    </row>
    <row r="1558" spans="1:10" s="6" customFormat="1" ht="12.75" customHeight="1">
      <c r="A1558" s="5" t="s">
        <v>356</v>
      </c>
      <c r="B1558" s="5" t="s">
        <v>6163</v>
      </c>
      <c r="C1558" s="5" t="s">
        <v>5053</v>
      </c>
      <c r="D1558" s="5" t="s">
        <v>6146</v>
      </c>
      <c r="E1558" s="5" t="s">
        <v>6164</v>
      </c>
      <c r="F1558" s="5" t="s">
        <v>6</v>
      </c>
      <c r="G1558" s="5" t="s">
        <v>34</v>
      </c>
      <c r="H1558" s="12" t="s">
        <v>6165</v>
      </c>
      <c r="I1558" s="12" t="s">
        <v>6166</v>
      </c>
      <c r="J1558" s="5"/>
    </row>
    <row r="1559" spans="1:10" s="6" customFormat="1" ht="12.75" customHeight="1">
      <c r="A1559" s="5" t="s">
        <v>356</v>
      </c>
      <c r="B1559" s="5" t="s">
        <v>6167</v>
      </c>
      <c r="C1559" s="5" t="s">
        <v>5053</v>
      </c>
      <c r="D1559" s="5" t="s">
        <v>6146</v>
      </c>
      <c r="E1559" s="5" t="s">
        <v>6168</v>
      </c>
      <c r="F1559" s="5" t="s">
        <v>6</v>
      </c>
      <c r="G1559" s="5" t="s">
        <v>34</v>
      </c>
      <c r="H1559" s="12" t="s">
        <v>6169</v>
      </c>
      <c r="I1559" s="12" t="s">
        <v>6170</v>
      </c>
      <c r="J1559" s="5"/>
    </row>
    <row r="1560" spans="1:10" s="6" customFormat="1" ht="12.75" customHeight="1">
      <c r="A1560" s="5" t="s">
        <v>356</v>
      </c>
      <c r="B1560" s="5" t="s">
        <v>156</v>
      </c>
      <c r="C1560" s="5" t="s">
        <v>5053</v>
      </c>
      <c r="D1560" s="5" t="s">
        <v>6171</v>
      </c>
      <c r="E1560" s="5" t="s">
        <v>3</v>
      </c>
      <c r="F1560" s="5" t="s">
        <v>15</v>
      </c>
      <c r="G1560" s="5" t="s">
        <v>7</v>
      </c>
      <c r="H1560" s="12" t="s">
        <v>6172</v>
      </c>
      <c r="I1560" s="12" t="s">
        <v>6173</v>
      </c>
      <c r="J1560" s="5"/>
    </row>
    <row r="1561" spans="1:10" s="6" customFormat="1" ht="12.75" customHeight="1">
      <c r="A1561" s="5" t="s">
        <v>356</v>
      </c>
      <c r="B1561" s="5" t="s">
        <v>6174</v>
      </c>
      <c r="C1561" s="5" t="s">
        <v>5053</v>
      </c>
      <c r="D1561" s="5" t="s">
        <v>6171</v>
      </c>
      <c r="E1561" s="5" t="s">
        <v>6175</v>
      </c>
      <c r="F1561" s="5" t="s">
        <v>15</v>
      </c>
      <c r="G1561" s="5" t="s">
        <v>18</v>
      </c>
      <c r="H1561" s="12" t="s">
        <v>6176</v>
      </c>
      <c r="I1561" s="12" t="s">
        <v>6177</v>
      </c>
      <c r="J1561" s="5"/>
    </row>
    <row r="1562" spans="1:10" s="6" customFormat="1" ht="12.75" customHeight="1">
      <c r="A1562" s="5" t="s">
        <v>356</v>
      </c>
      <c r="B1562" s="5" t="s">
        <v>6178</v>
      </c>
      <c r="C1562" s="5" t="s">
        <v>5053</v>
      </c>
      <c r="D1562" s="5" t="s">
        <v>6171</v>
      </c>
      <c r="E1562" s="5" t="s">
        <v>6179</v>
      </c>
      <c r="F1562" s="5" t="s">
        <v>138</v>
      </c>
      <c r="G1562" s="5" t="s">
        <v>18</v>
      </c>
      <c r="H1562" s="12" t="s">
        <v>6180</v>
      </c>
      <c r="I1562" s="12" t="s">
        <v>6181</v>
      </c>
      <c r="J1562" s="5"/>
    </row>
    <row r="1563" spans="1:10" s="6" customFormat="1" ht="12.75" customHeight="1">
      <c r="A1563" s="5" t="s">
        <v>356</v>
      </c>
      <c r="B1563" s="5" t="s">
        <v>6182</v>
      </c>
      <c r="C1563" s="5" t="s">
        <v>5053</v>
      </c>
      <c r="D1563" s="5" t="s">
        <v>6171</v>
      </c>
      <c r="E1563" s="5" t="s">
        <v>6183</v>
      </c>
      <c r="F1563" s="5" t="s">
        <v>138</v>
      </c>
      <c r="G1563" s="5" t="s">
        <v>18</v>
      </c>
      <c r="H1563" s="12" t="s">
        <v>6184</v>
      </c>
      <c r="I1563" s="12" t="s">
        <v>6185</v>
      </c>
      <c r="J1563" s="5"/>
    </row>
    <row r="1564" spans="1:10" s="6" customFormat="1" ht="12.75" customHeight="1">
      <c r="A1564" s="5" t="s">
        <v>356</v>
      </c>
      <c r="B1564" s="5" t="s">
        <v>6186</v>
      </c>
      <c r="C1564" s="5" t="s">
        <v>5053</v>
      </c>
      <c r="D1564" s="5" t="s">
        <v>6171</v>
      </c>
      <c r="E1564" s="5" t="s">
        <v>6187</v>
      </c>
      <c r="F1564" s="5" t="s">
        <v>15</v>
      </c>
      <c r="G1564" s="5" t="s">
        <v>7</v>
      </c>
      <c r="H1564" s="12" t="s">
        <v>6188</v>
      </c>
      <c r="I1564" s="12" t="s">
        <v>6189</v>
      </c>
      <c r="J1564" s="5"/>
    </row>
    <row r="1565" spans="1:10" s="6" customFormat="1" ht="12.75" customHeight="1">
      <c r="A1565" s="5" t="s">
        <v>356</v>
      </c>
      <c r="B1565" s="5" t="s">
        <v>6190</v>
      </c>
      <c r="C1565" s="5" t="s">
        <v>5053</v>
      </c>
      <c r="D1565" s="5" t="s">
        <v>6171</v>
      </c>
      <c r="E1565" s="5" t="s">
        <v>6191</v>
      </c>
      <c r="F1565" s="5" t="s">
        <v>138</v>
      </c>
      <c r="G1565" s="5" t="s">
        <v>7</v>
      </c>
      <c r="H1565" s="12" t="s">
        <v>6192</v>
      </c>
      <c r="I1565" s="12" t="s">
        <v>6193</v>
      </c>
      <c r="J1565" s="5"/>
    </row>
    <row r="1566" spans="1:10" s="6" customFormat="1" ht="12.75" customHeight="1">
      <c r="A1566" s="5" t="s">
        <v>356</v>
      </c>
      <c r="B1566" s="5" t="s">
        <v>6194</v>
      </c>
      <c r="C1566" s="5" t="s">
        <v>5053</v>
      </c>
      <c r="D1566" s="5" t="s">
        <v>6171</v>
      </c>
      <c r="E1566" s="5" t="s">
        <v>6195</v>
      </c>
      <c r="F1566" s="5" t="s">
        <v>138</v>
      </c>
      <c r="G1566" s="5" t="s">
        <v>7</v>
      </c>
      <c r="H1566" s="12" t="s">
        <v>6196</v>
      </c>
      <c r="I1566" s="12" t="s">
        <v>6197</v>
      </c>
      <c r="J1566" s="5"/>
    </row>
    <row r="1567" spans="1:10" s="6" customFormat="1" ht="12.75" customHeight="1">
      <c r="A1567" s="5" t="s">
        <v>356</v>
      </c>
      <c r="B1567" s="5" t="s">
        <v>6198</v>
      </c>
      <c r="C1567" s="5" t="s">
        <v>5053</v>
      </c>
      <c r="D1567" s="5" t="s">
        <v>6171</v>
      </c>
      <c r="E1567" s="5" t="s">
        <v>6199</v>
      </c>
      <c r="F1567" s="5" t="s">
        <v>138</v>
      </c>
      <c r="G1567" s="5" t="s">
        <v>7</v>
      </c>
      <c r="H1567" s="12" t="s">
        <v>6200</v>
      </c>
      <c r="I1567" s="12" t="s">
        <v>6201</v>
      </c>
      <c r="J1567" s="5"/>
    </row>
    <row r="1568" spans="1:10" s="6" customFormat="1" ht="12.75" customHeight="1">
      <c r="A1568" s="5" t="s">
        <v>356</v>
      </c>
      <c r="B1568" s="5" t="s">
        <v>6202</v>
      </c>
      <c r="C1568" s="5" t="s">
        <v>5053</v>
      </c>
      <c r="D1568" s="5" t="s">
        <v>6171</v>
      </c>
      <c r="E1568" s="5" t="s">
        <v>6203</v>
      </c>
      <c r="F1568" s="5" t="s">
        <v>138</v>
      </c>
      <c r="G1568" s="5" t="s">
        <v>7</v>
      </c>
      <c r="H1568" s="12" t="s">
        <v>6204</v>
      </c>
      <c r="I1568" s="12" t="s">
        <v>6205</v>
      </c>
      <c r="J1568" s="5"/>
    </row>
    <row r="1569" spans="1:10" s="6" customFormat="1" ht="12.75" customHeight="1">
      <c r="A1569" s="5" t="s">
        <v>356</v>
      </c>
      <c r="B1569" s="5" t="s">
        <v>157</v>
      </c>
      <c r="C1569" s="5" t="s">
        <v>5053</v>
      </c>
      <c r="D1569" s="5" t="s">
        <v>6206</v>
      </c>
      <c r="E1569" s="5" t="s">
        <v>3</v>
      </c>
      <c r="F1569" s="5" t="s">
        <v>158</v>
      </c>
      <c r="G1569" s="5" t="s">
        <v>18</v>
      </c>
      <c r="H1569" s="12" t="s">
        <v>6207</v>
      </c>
      <c r="I1569" s="12" t="s">
        <v>6208</v>
      </c>
      <c r="J1569" s="5"/>
    </row>
    <row r="1570" spans="1:10" s="6" customFormat="1" ht="12.75" customHeight="1">
      <c r="A1570" s="5" t="s">
        <v>356</v>
      </c>
      <c r="B1570" s="5" t="s">
        <v>6209</v>
      </c>
      <c r="C1570" s="5" t="s">
        <v>5053</v>
      </c>
      <c r="D1570" s="5" t="s">
        <v>6206</v>
      </c>
      <c r="E1570" s="5" t="s">
        <v>6210</v>
      </c>
      <c r="F1570" s="5" t="s">
        <v>158</v>
      </c>
      <c r="G1570" s="5" t="s">
        <v>7</v>
      </c>
      <c r="H1570" s="12" t="s">
        <v>6211</v>
      </c>
      <c r="I1570" s="12" t="s">
        <v>6212</v>
      </c>
      <c r="J1570" s="5"/>
    </row>
    <row r="1571" spans="1:10" s="6" customFormat="1" ht="12.75" customHeight="1">
      <c r="A1571" s="5" t="s">
        <v>356</v>
      </c>
      <c r="B1571" s="5" t="s">
        <v>6213</v>
      </c>
      <c r="C1571" s="5" t="s">
        <v>5053</v>
      </c>
      <c r="D1571" s="5" t="s">
        <v>6206</v>
      </c>
      <c r="E1571" s="5" t="s">
        <v>6214</v>
      </c>
      <c r="F1571" s="5" t="s">
        <v>138</v>
      </c>
      <c r="G1571" s="5" t="s">
        <v>97</v>
      </c>
      <c r="H1571" s="12" t="s">
        <v>6215</v>
      </c>
      <c r="I1571" s="12" t="s">
        <v>6216</v>
      </c>
      <c r="J1571" s="5"/>
    </row>
    <row r="1572" spans="1:10" s="6" customFormat="1" ht="12.75" customHeight="1">
      <c r="A1572" s="5" t="s">
        <v>356</v>
      </c>
      <c r="B1572" s="5" t="s">
        <v>6217</v>
      </c>
      <c r="C1572" s="5" t="s">
        <v>5053</v>
      </c>
      <c r="D1572" s="5" t="s">
        <v>6206</v>
      </c>
      <c r="E1572" s="5" t="s">
        <v>6218</v>
      </c>
      <c r="F1572" s="5" t="s">
        <v>174</v>
      </c>
      <c r="G1572" s="5" t="s">
        <v>22</v>
      </c>
      <c r="H1572" s="12" t="s">
        <v>6219</v>
      </c>
      <c r="I1572" s="12" t="s">
        <v>6220</v>
      </c>
      <c r="J1572" s="5"/>
    </row>
    <row r="1573" spans="1:10" s="6" customFormat="1" ht="12.75" customHeight="1">
      <c r="A1573" s="5" t="s">
        <v>356</v>
      </c>
      <c r="B1573" s="5" t="s">
        <v>6221</v>
      </c>
      <c r="C1573" s="5" t="s">
        <v>5053</v>
      </c>
      <c r="D1573" s="5" t="s">
        <v>6206</v>
      </c>
      <c r="E1573" s="5" t="s">
        <v>6222</v>
      </c>
      <c r="F1573" s="5" t="s">
        <v>138</v>
      </c>
      <c r="G1573" s="5" t="s">
        <v>22</v>
      </c>
      <c r="H1573" s="12" t="s">
        <v>6223</v>
      </c>
      <c r="I1573" s="12" t="s">
        <v>6224</v>
      </c>
      <c r="J1573" s="5"/>
    </row>
    <row r="1574" spans="1:10" s="6" customFormat="1" ht="12.75" customHeight="1">
      <c r="A1574" s="5" t="s">
        <v>356</v>
      </c>
      <c r="B1574" s="5" t="s">
        <v>6225</v>
      </c>
      <c r="C1574" s="5" t="s">
        <v>5053</v>
      </c>
      <c r="D1574" s="5" t="s">
        <v>6206</v>
      </c>
      <c r="E1574" s="5" t="s">
        <v>6226</v>
      </c>
      <c r="F1574" s="5" t="s">
        <v>158</v>
      </c>
      <c r="G1574" s="5" t="s">
        <v>97</v>
      </c>
      <c r="H1574" s="12" t="s">
        <v>6227</v>
      </c>
      <c r="I1574" s="12" t="s">
        <v>6228</v>
      </c>
      <c r="J1574" s="5"/>
    </row>
    <row r="1575" spans="1:10" s="6" customFormat="1" ht="12.75" customHeight="1">
      <c r="A1575" s="5" t="s">
        <v>356</v>
      </c>
      <c r="B1575" s="5" t="s">
        <v>6229</v>
      </c>
      <c r="C1575" s="5" t="s">
        <v>5053</v>
      </c>
      <c r="D1575" s="5" t="s">
        <v>6206</v>
      </c>
      <c r="E1575" s="5" t="s">
        <v>6230</v>
      </c>
      <c r="F1575" s="5" t="s">
        <v>15</v>
      </c>
      <c r="G1575" s="5" t="s">
        <v>22</v>
      </c>
      <c r="H1575" s="12" t="s">
        <v>6231</v>
      </c>
      <c r="I1575" s="12" t="s">
        <v>6232</v>
      </c>
      <c r="J1575" s="5"/>
    </row>
    <row r="1576" spans="1:10" s="6" customFormat="1" ht="12.75" customHeight="1">
      <c r="A1576" s="5" t="s">
        <v>356</v>
      </c>
      <c r="B1576" s="5" t="s">
        <v>6233</v>
      </c>
      <c r="C1576" s="5" t="s">
        <v>5053</v>
      </c>
      <c r="D1576" s="5" t="s">
        <v>6206</v>
      </c>
      <c r="E1576" s="5" t="s">
        <v>6234</v>
      </c>
      <c r="F1576" s="5" t="s">
        <v>129</v>
      </c>
      <c r="G1576" s="5" t="s">
        <v>97</v>
      </c>
      <c r="H1576" s="12" t="s">
        <v>6235</v>
      </c>
      <c r="I1576" s="12" t="s">
        <v>6236</v>
      </c>
      <c r="J1576" s="5"/>
    </row>
    <row r="1577" spans="1:10" s="6" customFormat="1" ht="12.75" customHeight="1">
      <c r="A1577" s="5" t="s">
        <v>356</v>
      </c>
      <c r="B1577" s="5" t="s">
        <v>6237</v>
      </c>
      <c r="C1577" s="5" t="s">
        <v>5053</v>
      </c>
      <c r="D1577" s="5" t="s">
        <v>6206</v>
      </c>
      <c r="E1577" s="5" t="s">
        <v>6238</v>
      </c>
      <c r="F1577" s="5" t="s">
        <v>174</v>
      </c>
      <c r="G1577" s="5" t="s">
        <v>11</v>
      </c>
      <c r="H1577" s="12" t="s">
        <v>6239</v>
      </c>
      <c r="I1577" s="12" t="s">
        <v>6240</v>
      </c>
      <c r="J1577" s="5"/>
    </row>
    <row r="1578" spans="1:10" s="6" customFormat="1" ht="12.75" customHeight="1">
      <c r="A1578" s="5" t="s">
        <v>356</v>
      </c>
      <c r="B1578" s="5" t="s">
        <v>6241</v>
      </c>
      <c r="C1578" s="5" t="s">
        <v>5053</v>
      </c>
      <c r="D1578" s="5" t="s">
        <v>6206</v>
      </c>
      <c r="E1578" s="5" t="s">
        <v>6242</v>
      </c>
      <c r="F1578" s="5" t="s">
        <v>138</v>
      </c>
      <c r="G1578" s="5" t="s">
        <v>18</v>
      </c>
      <c r="H1578" s="12" t="s">
        <v>6243</v>
      </c>
      <c r="I1578" s="12" t="s">
        <v>6244</v>
      </c>
      <c r="J1578" s="5"/>
    </row>
    <row r="1579" spans="1:10" s="6" customFormat="1" ht="12.75" customHeight="1">
      <c r="A1579" s="5" t="s">
        <v>356</v>
      </c>
      <c r="B1579" s="5" t="s">
        <v>6245</v>
      </c>
      <c r="C1579" s="5" t="s">
        <v>5053</v>
      </c>
      <c r="D1579" s="5" t="s">
        <v>6206</v>
      </c>
      <c r="E1579" s="5" t="s">
        <v>6246</v>
      </c>
      <c r="F1579" s="5" t="s">
        <v>158</v>
      </c>
      <c r="G1579" s="5" t="s">
        <v>22</v>
      </c>
      <c r="H1579" s="12" t="s">
        <v>6247</v>
      </c>
      <c r="I1579" s="12" t="s">
        <v>6248</v>
      </c>
      <c r="J1579" s="5"/>
    </row>
    <row r="1580" spans="1:10" s="6" customFormat="1" ht="12.75" customHeight="1">
      <c r="A1580" s="5" t="s">
        <v>356</v>
      </c>
      <c r="B1580" s="5" t="s">
        <v>6249</v>
      </c>
      <c r="C1580" s="5" t="s">
        <v>5053</v>
      </c>
      <c r="D1580" s="5" t="s">
        <v>6206</v>
      </c>
      <c r="E1580" s="5" t="s">
        <v>6250</v>
      </c>
      <c r="F1580" s="5" t="s">
        <v>158</v>
      </c>
      <c r="G1580" s="5" t="s">
        <v>18</v>
      </c>
      <c r="H1580" s="12" t="s">
        <v>6251</v>
      </c>
      <c r="I1580" s="12" t="s">
        <v>6252</v>
      </c>
      <c r="J1580" s="5"/>
    </row>
    <row r="1581" spans="1:10" s="6" customFormat="1" ht="12.75" customHeight="1">
      <c r="A1581" s="5" t="s">
        <v>356</v>
      </c>
      <c r="B1581" s="5" t="s">
        <v>6253</v>
      </c>
      <c r="C1581" s="5" t="s">
        <v>5053</v>
      </c>
      <c r="D1581" s="5" t="s">
        <v>6206</v>
      </c>
      <c r="E1581" s="5" t="s">
        <v>2491</v>
      </c>
      <c r="F1581" s="5" t="s">
        <v>158</v>
      </c>
      <c r="G1581" s="5" t="s">
        <v>18</v>
      </c>
      <c r="H1581" s="12" t="s">
        <v>6254</v>
      </c>
      <c r="I1581" s="12" t="s">
        <v>6255</v>
      </c>
      <c r="J1581" s="5"/>
    </row>
    <row r="1582" spans="1:10" s="6" customFormat="1" ht="12.75" customHeight="1">
      <c r="A1582" s="5" t="s">
        <v>356</v>
      </c>
      <c r="B1582" s="5" t="s">
        <v>6256</v>
      </c>
      <c r="C1582" s="5" t="s">
        <v>5053</v>
      </c>
      <c r="D1582" s="5" t="s">
        <v>6206</v>
      </c>
      <c r="E1582" s="5" t="s">
        <v>4970</v>
      </c>
      <c r="F1582" s="5" t="s">
        <v>138</v>
      </c>
      <c r="G1582" s="5" t="s">
        <v>18</v>
      </c>
      <c r="H1582" s="12" t="s">
        <v>6257</v>
      </c>
      <c r="I1582" s="12" t="s">
        <v>6258</v>
      </c>
      <c r="J1582" s="5"/>
    </row>
    <row r="1583" spans="1:10" s="6" customFormat="1" ht="12.75" customHeight="1">
      <c r="A1583" s="5" t="s">
        <v>356</v>
      </c>
      <c r="B1583" s="5" t="s">
        <v>6259</v>
      </c>
      <c r="C1583" s="5" t="s">
        <v>5053</v>
      </c>
      <c r="D1583" s="5" t="s">
        <v>6206</v>
      </c>
      <c r="E1583" s="5" t="s">
        <v>6260</v>
      </c>
      <c r="F1583" s="5" t="s">
        <v>138</v>
      </c>
      <c r="G1583" s="5" t="s">
        <v>18</v>
      </c>
      <c r="H1583" s="12" t="s">
        <v>6261</v>
      </c>
      <c r="I1583" s="12" t="s">
        <v>6262</v>
      </c>
      <c r="J1583" s="5"/>
    </row>
    <row r="1584" spans="1:10" s="6" customFormat="1" ht="12.75" customHeight="1">
      <c r="A1584" s="5" t="s">
        <v>356</v>
      </c>
      <c r="B1584" s="5" t="s">
        <v>6263</v>
      </c>
      <c r="C1584" s="5" t="s">
        <v>5053</v>
      </c>
      <c r="D1584" s="5" t="s">
        <v>6206</v>
      </c>
      <c r="E1584" s="5" t="s">
        <v>6264</v>
      </c>
      <c r="F1584" s="5" t="s">
        <v>138</v>
      </c>
      <c r="G1584" s="5" t="s">
        <v>18</v>
      </c>
      <c r="H1584" s="12" t="s">
        <v>6265</v>
      </c>
      <c r="I1584" s="12" t="s">
        <v>6266</v>
      </c>
      <c r="J1584" s="5"/>
    </row>
    <row r="1585" spans="1:10" s="6" customFormat="1" ht="12.75" customHeight="1">
      <c r="A1585" s="5" t="s">
        <v>356</v>
      </c>
      <c r="B1585" s="5" t="s">
        <v>6267</v>
      </c>
      <c r="C1585" s="5" t="s">
        <v>5053</v>
      </c>
      <c r="D1585" s="5" t="s">
        <v>6206</v>
      </c>
      <c r="E1585" s="5" t="s">
        <v>6268</v>
      </c>
      <c r="F1585" s="5" t="s">
        <v>15</v>
      </c>
      <c r="G1585" s="5" t="s">
        <v>18</v>
      </c>
      <c r="H1585" s="12" t="s">
        <v>6269</v>
      </c>
      <c r="I1585" s="12" t="s">
        <v>6270</v>
      </c>
      <c r="J1585" s="5"/>
    </row>
    <row r="1586" spans="1:10" s="6" customFormat="1" ht="12.75" customHeight="1">
      <c r="A1586" s="5" t="s">
        <v>356</v>
      </c>
      <c r="B1586" s="5" t="s">
        <v>159</v>
      </c>
      <c r="C1586" s="5" t="s">
        <v>5053</v>
      </c>
      <c r="D1586" s="5" t="s">
        <v>6271</v>
      </c>
      <c r="E1586" s="5" t="s">
        <v>3</v>
      </c>
      <c r="F1586" s="5" t="s">
        <v>15</v>
      </c>
      <c r="G1586" s="5" t="s">
        <v>160</v>
      </c>
      <c r="H1586" s="12" t="s">
        <v>6272</v>
      </c>
      <c r="I1586" s="12" t="s">
        <v>6273</v>
      </c>
      <c r="J1586" s="5"/>
    </row>
    <row r="1587" spans="1:10" s="6" customFormat="1" ht="12.75" customHeight="1">
      <c r="A1587" s="5" t="s">
        <v>356</v>
      </c>
      <c r="B1587" s="5" t="s">
        <v>6274</v>
      </c>
      <c r="C1587" s="5" t="s">
        <v>5053</v>
      </c>
      <c r="D1587" s="5" t="s">
        <v>6271</v>
      </c>
      <c r="E1587" s="5" t="s">
        <v>1699</v>
      </c>
      <c r="F1587" s="5" t="s">
        <v>15</v>
      </c>
      <c r="G1587" s="5" t="s">
        <v>160</v>
      </c>
      <c r="H1587" s="12" t="s">
        <v>6275</v>
      </c>
      <c r="I1587" s="12" t="s">
        <v>6276</v>
      </c>
      <c r="J1587" s="5"/>
    </row>
    <row r="1588" spans="1:10" s="6" customFormat="1" ht="12.75" customHeight="1">
      <c r="A1588" s="5" t="s">
        <v>356</v>
      </c>
      <c r="B1588" s="5" t="s">
        <v>6277</v>
      </c>
      <c r="C1588" s="5" t="s">
        <v>5053</v>
      </c>
      <c r="D1588" s="5" t="s">
        <v>6271</v>
      </c>
      <c r="E1588" s="5" t="s">
        <v>6278</v>
      </c>
      <c r="F1588" s="5" t="s">
        <v>13</v>
      </c>
      <c r="G1588" s="5" t="s">
        <v>160</v>
      </c>
      <c r="H1588" s="12" t="s">
        <v>6279</v>
      </c>
      <c r="I1588" s="12" t="s">
        <v>6280</v>
      </c>
      <c r="J1588" s="5"/>
    </row>
    <row r="1589" spans="1:10" s="6" customFormat="1" ht="12.75" customHeight="1">
      <c r="A1589" s="5" t="s">
        <v>356</v>
      </c>
      <c r="B1589" s="5" t="s">
        <v>6281</v>
      </c>
      <c r="C1589" s="5" t="s">
        <v>5053</v>
      </c>
      <c r="D1589" s="5" t="s">
        <v>6271</v>
      </c>
      <c r="E1589" s="5" t="s">
        <v>6282</v>
      </c>
      <c r="F1589" s="5" t="s">
        <v>13</v>
      </c>
      <c r="G1589" s="5" t="s">
        <v>160</v>
      </c>
      <c r="H1589" s="12" t="s">
        <v>6283</v>
      </c>
      <c r="I1589" s="12" t="s">
        <v>6284</v>
      </c>
      <c r="J1589" s="5"/>
    </row>
    <row r="1590" spans="1:10" s="6" customFormat="1" ht="12.75" customHeight="1">
      <c r="A1590" s="5" t="s">
        <v>356</v>
      </c>
      <c r="B1590" s="5" t="s">
        <v>6285</v>
      </c>
      <c r="C1590" s="5" t="s">
        <v>5053</v>
      </c>
      <c r="D1590" s="5" t="s">
        <v>6271</v>
      </c>
      <c r="E1590" s="5" t="s">
        <v>6286</v>
      </c>
      <c r="F1590" s="5" t="s">
        <v>13</v>
      </c>
      <c r="G1590" s="5" t="s">
        <v>160</v>
      </c>
      <c r="H1590" s="12" t="s">
        <v>6287</v>
      </c>
      <c r="I1590" s="12" t="s">
        <v>6288</v>
      </c>
      <c r="J1590" s="5"/>
    </row>
    <row r="1591" spans="1:10" s="6" customFormat="1" ht="12.75" customHeight="1">
      <c r="A1591" s="5" t="s">
        <v>356</v>
      </c>
      <c r="B1591" s="5" t="s">
        <v>6289</v>
      </c>
      <c r="C1591" s="5" t="s">
        <v>5053</v>
      </c>
      <c r="D1591" s="5" t="s">
        <v>6271</v>
      </c>
      <c r="E1591" s="5" t="s">
        <v>6290</v>
      </c>
      <c r="F1591" s="5" t="s">
        <v>13</v>
      </c>
      <c r="G1591" s="5" t="s">
        <v>5773</v>
      </c>
      <c r="H1591" s="12" t="s">
        <v>6291</v>
      </c>
      <c r="I1591" s="12" t="s">
        <v>6292</v>
      </c>
      <c r="J1591" s="5"/>
    </row>
    <row r="1592" spans="1:10" s="6" customFormat="1" ht="12.75" customHeight="1">
      <c r="A1592" s="5" t="s">
        <v>356</v>
      </c>
      <c r="B1592" s="5" t="s">
        <v>6293</v>
      </c>
      <c r="C1592" s="5" t="s">
        <v>5053</v>
      </c>
      <c r="D1592" s="5" t="s">
        <v>6271</v>
      </c>
      <c r="E1592" s="5" t="s">
        <v>6294</v>
      </c>
      <c r="F1592" s="5" t="s">
        <v>15</v>
      </c>
      <c r="G1592" s="5" t="s">
        <v>5773</v>
      </c>
      <c r="H1592" s="12" t="s">
        <v>6295</v>
      </c>
      <c r="I1592" s="12" t="s">
        <v>6296</v>
      </c>
      <c r="J1592" s="5"/>
    </row>
    <row r="1593" spans="1:10" s="6" customFormat="1" ht="12.75" customHeight="1">
      <c r="A1593" s="5" t="s">
        <v>356</v>
      </c>
      <c r="B1593" s="5" t="s">
        <v>161</v>
      </c>
      <c r="C1593" s="5" t="s">
        <v>5053</v>
      </c>
      <c r="D1593" s="5" t="s">
        <v>6297</v>
      </c>
      <c r="E1593" s="5" t="s">
        <v>3</v>
      </c>
      <c r="F1593" s="5" t="s">
        <v>106</v>
      </c>
      <c r="G1593" s="5" t="s">
        <v>89</v>
      </c>
      <c r="H1593" s="12" t="s">
        <v>6298</v>
      </c>
      <c r="I1593" s="12" t="s">
        <v>6299</v>
      </c>
      <c r="J1593" s="5"/>
    </row>
    <row r="1594" spans="1:10" s="6" customFormat="1" ht="12.75" customHeight="1">
      <c r="A1594" s="5" t="s">
        <v>356</v>
      </c>
      <c r="B1594" s="5" t="s">
        <v>6300</v>
      </c>
      <c r="C1594" s="5" t="s">
        <v>5053</v>
      </c>
      <c r="D1594" s="5" t="s">
        <v>6297</v>
      </c>
      <c r="E1594" s="5" t="s">
        <v>6301</v>
      </c>
      <c r="F1594" s="5" t="s">
        <v>106</v>
      </c>
      <c r="G1594" s="5" t="s">
        <v>34</v>
      </c>
      <c r="H1594" s="12" t="s">
        <v>5593</v>
      </c>
      <c r="I1594" s="12" t="s">
        <v>6302</v>
      </c>
      <c r="J1594" s="5"/>
    </row>
    <row r="1595" spans="1:10" s="6" customFormat="1" ht="12.75" customHeight="1">
      <c r="A1595" s="5" t="s">
        <v>356</v>
      </c>
      <c r="B1595" s="5" t="s">
        <v>6303</v>
      </c>
      <c r="C1595" s="5" t="s">
        <v>5053</v>
      </c>
      <c r="D1595" s="5" t="s">
        <v>6297</v>
      </c>
      <c r="E1595" s="5" t="s">
        <v>6304</v>
      </c>
      <c r="F1595" s="5" t="s">
        <v>106</v>
      </c>
      <c r="G1595" s="5" t="s">
        <v>34</v>
      </c>
      <c r="H1595" s="12" t="s">
        <v>6305</v>
      </c>
      <c r="I1595" s="12" t="s">
        <v>6306</v>
      </c>
      <c r="J1595" s="5"/>
    </row>
    <row r="1596" spans="1:10" s="6" customFormat="1" ht="12.75" customHeight="1">
      <c r="A1596" s="5" t="s">
        <v>356</v>
      </c>
      <c r="B1596" s="5" t="s">
        <v>6307</v>
      </c>
      <c r="C1596" s="5" t="s">
        <v>5053</v>
      </c>
      <c r="D1596" s="5" t="s">
        <v>6297</v>
      </c>
      <c r="E1596" s="5" t="s">
        <v>6308</v>
      </c>
      <c r="F1596" s="5" t="s">
        <v>106</v>
      </c>
      <c r="G1596" s="5" t="s">
        <v>89</v>
      </c>
      <c r="H1596" s="12" t="s">
        <v>6309</v>
      </c>
      <c r="I1596" s="12" t="s">
        <v>6310</v>
      </c>
      <c r="J1596" s="5"/>
    </row>
    <row r="1597" spans="1:10" s="6" customFormat="1" ht="12.75" customHeight="1">
      <c r="A1597" s="5" t="s">
        <v>356</v>
      </c>
      <c r="B1597" s="5" t="s">
        <v>6311</v>
      </c>
      <c r="C1597" s="5" t="s">
        <v>5053</v>
      </c>
      <c r="D1597" s="5" t="s">
        <v>6297</v>
      </c>
      <c r="E1597" s="5" t="s">
        <v>6312</v>
      </c>
      <c r="F1597" s="5" t="s">
        <v>106</v>
      </c>
      <c r="G1597" s="5" t="s">
        <v>34</v>
      </c>
      <c r="H1597" s="12" t="s">
        <v>6313</v>
      </c>
      <c r="I1597" s="12" t="s">
        <v>6314</v>
      </c>
      <c r="J1597" s="5"/>
    </row>
    <row r="1598" spans="1:10" s="6" customFormat="1" ht="12.75" customHeight="1">
      <c r="A1598" s="5" t="s">
        <v>356</v>
      </c>
      <c r="B1598" s="5" t="s">
        <v>6315</v>
      </c>
      <c r="C1598" s="5" t="s">
        <v>5053</v>
      </c>
      <c r="D1598" s="5" t="s">
        <v>6297</v>
      </c>
      <c r="E1598" s="5" t="s">
        <v>6316</v>
      </c>
      <c r="F1598" s="5" t="s">
        <v>106</v>
      </c>
      <c r="G1598" s="5" t="s">
        <v>89</v>
      </c>
      <c r="H1598" s="12" t="s">
        <v>6317</v>
      </c>
      <c r="I1598" s="12" t="s">
        <v>6318</v>
      </c>
      <c r="J1598" s="5"/>
    </row>
    <row r="1599" spans="1:10" s="6" customFormat="1" ht="12.75" customHeight="1">
      <c r="A1599" s="5" t="s">
        <v>356</v>
      </c>
      <c r="B1599" s="5" t="s">
        <v>6319</v>
      </c>
      <c r="C1599" s="5" t="s">
        <v>5053</v>
      </c>
      <c r="D1599" s="5" t="s">
        <v>6297</v>
      </c>
      <c r="E1599" s="5" t="s">
        <v>6320</v>
      </c>
      <c r="F1599" s="5" t="s">
        <v>29</v>
      </c>
      <c r="G1599" s="5" t="s">
        <v>89</v>
      </c>
      <c r="H1599" s="12" t="s">
        <v>6321</v>
      </c>
      <c r="I1599" s="12" t="s">
        <v>6322</v>
      </c>
      <c r="J1599" s="5"/>
    </row>
    <row r="1600" spans="1:10" s="6" customFormat="1" ht="12.75" customHeight="1">
      <c r="A1600" s="5" t="s">
        <v>356</v>
      </c>
      <c r="B1600" s="5" t="s">
        <v>6323</v>
      </c>
      <c r="C1600" s="5" t="s">
        <v>5053</v>
      </c>
      <c r="D1600" s="5" t="s">
        <v>6297</v>
      </c>
      <c r="E1600" s="5" t="s">
        <v>638</v>
      </c>
      <c r="F1600" s="5" t="s">
        <v>106</v>
      </c>
      <c r="G1600" s="5" t="s">
        <v>163</v>
      </c>
      <c r="H1600" s="12" t="s">
        <v>6324</v>
      </c>
      <c r="I1600" s="12" t="s">
        <v>6325</v>
      </c>
      <c r="J1600" s="5"/>
    </row>
    <row r="1601" spans="1:10" s="6" customFormat="1" ht="12.75" customHeight="1">
      <c r="A1601" s="5" t="s">
        <v>356</v>
      </c>
      <c r="B1601" s="5" t="s">
        <v>6326</v>
      </c>
      <c r="C1601" s="5" t="s">
        <v>5053</v>
      </c>
      <c r="D1601" s="5" t="s">
        <v>6297</v>
      </c>
      <c r="E1601" s="5" t="s">
        <v>6327</v>
      </c>
      <c r="F1601" s="5" t="s">
        <v>91</v>
      </c>
      <c r="G1601" s="5" t="s">
        <v>89</v>
      </c>
      <c r="H1601" s="12" t="s">
        <v>6328</v>
      </c>
      <c r="I1601" s="12" t="s">
        <v>6329</v>
      </c>
      <c r="J1601" s="5"/>
    </row>
    <row r="1602" spans="1:10" s="6" customFormat="1" ht="12.75" customHeight="1">
      <c r="A1602" s="5" t="s">
        <v>356</v>
      </c>
      <c r="B1602" s="5" t="s">
        <v>6330</v>
      </c>
      <c r="C1602" s="5" t="s">
        <v>5053</v>
      </c>
      <c r="D1602" s="5" t="s">
        <v>6297</v>
      </c>
      <c r="E1602" s="5" t="s">
        <v>6331</v>
      </c>
      <c r="F1602" s="5" t="s">
        <v>91</v>
      </c>
      <c r="G1602" s="5" t="s">
        <v>163</v>
      </c>
      <c r="H1602" s="12" t="s">
        <v>6332</v>
      </c>
      <c r="I1602" s="12" t="s">
        <v>6333</v>
      </c>
      <c r="J1602" s="5"/>
    </row>
    <row r="1603" spans="1:10" s="6" customFormat="1" ht="12.75" customHeight="1">
      <c r="A1603" s="5" t="s">
        <v>356</v>
      </c>
      <c r="B1603" s="5" t="s">
        <v>6334</v>
      </c>
      <c r="C1603" s="5" t="s">
        <v>5053</v>
      </c>
      <c r="D1603" s="5" t="s">
        <v>6297</v>
      </c>
      <c r="E1603" s="5" t="s">
        <v>6335</v>
      </c>
      <c r="F1603" s="5" t="s">
        <v>91</v>
      </c>
      <c r="G1603" s="5" t="s">
        <v>163</v>
      </c>
      <c r="H1603" s="12" t="s">
        <v>6336</v>
      </c>
      <c r="I1603" s="12" t="s">
        <v>6337</v>
      </c>
      <c r="J1603" s="5"/>
    </row>
    <row r="1604" spans="1:10" s="6" customFormat="1" ht="12.75" customHeight="1">
      <c r="A1604" s="5" t="s">
        <v>356</v>
      </c>
      <c r="B1604" s="5" t="s">
        <v>6338</v>
      </c>
      <c r="C1604" s="5" t="s">
        <v>5053</v>
      </c>
      <c r="D1604" s="5" t="s">
        <v>6297</v>
      </c>
      <c r="E1604" s="5" t="s">
        <v>6339</v>
      </c>
      <c r="F1604" s="5" t="s">
        <v>91</v>
      </c>
      <c r="G1604" s="5" t="s">
        <v>163</v>
      </c>
      <c r="H1604" s="12" t="s">
        <v>6340</v>
      </c>
      <c r="I1604" s="12" t="s">
        <v>6341</v>
      </c>
      <c r="J1604" s="5"/>
    </row>
    <row r="1605" spans="1:10" s="6" customFormat="1" ht="12.75" customHeight="1">
      <c r="A1605" s="5" t="s">
        <v>356</v>
      </c>
      <c r="B1605" s="5" t="s">
        <v>6342</v>
      </c>
      <c r="C1605" s="5" t="s">
        <v>5053</v>
      </c>
      <c r="D1605" s="5" t="s">
        <v>6297</v>
      </c>
      <c r="E1605" s="5" t="s">
        <v>6343</v>
      </c>
      <c r="F1605" s="5" t="s">
        <v>91</v>
      </c>
      <c r="G1605" s="5" t="s">
        <v>163</v>
      </c>
      <c r="H1605" s="12" t="s">
        <v>6344</v>
      </c>
      <c r="I1605" s="12" t="s">
        <v>6345</v>
      </c>
      <c r="J1605" s="5"/>
    </row>
    <row r="1606" spans="1:10" s="6" customFormat="1" ht="12.75" customHeight="1">
      <c r="A1606" s="5" t="s">
        <v>356</v>
      </c>
      <c r="B1606" s="5" t="s">
        <v>6346</v>
      </c>
      <c r="C1606" s="5" t="s">
        <v>5053</v>
      </c>
      <c r="D1606" s="5" t="s">
        <v>6297</v>
      </c>
      <c r="E1606" s="5" t="s">
        <v>6347</v>
      </c>
      <c r="F1606" s="5" t="s">
        <v>91</v>
      </c>
      <c r="G1606" s="5" t="s">
        <v>163</v>
      </c>
      <c r="H1606" s="12" t="s">
        <v>6348</v>
      </c>
      <c r="I1606" s="12" t="s">
        <v>6349</v>
      </c>
      <c r="J1606" s="5"/>
    </row>
    <row r="1607" spans="1:10" s="6" customFormat="1" ht="12.75" customHeight="1">
      <c r="A1607" s="5" t="s">
        <v>356</v>
      </c>
      <c r="B1607" s="5" t="s">
        <v>6350</v>
      </c>
      <c r="C1607" s="5" t="s">
        <v>5053</v>
      </c>
      <c r="D1607" s="5" t="s">
        <v>6297</v>
      </c>
      <c r="E1607" s="5" t="s">
        <v>6351</v>
      </c>
      <c r="F1607" s="5" t="s">
        <v>106</v>
      </c>
      <c r="G1607" s="5" t="s">
        <v>34</v>
      </c>
      <c r="H1607" s="12" t="s">
        <v>6352</v>
      </c>
      <c r="I1607" s="12" t="s">
        <v>6353</v>
      </c>
      <c r="J1607" s="5"/>
    </row>
    <row r="1608" spans="1:10" s="6" customFormat="1" ht="12.75" customHeight="1">
      <c r="A1608" s="5" t="s">
        <v>356</v>
      </c>
      <c r="B1608" s="5" t="s">
        <v>6354</v>
      </c>
      <c r="C1608" s="5" t="s">
        <v>5053</v>
      </c>
      <c r="D1608" s="5" t="s">
        <v>6297</v>
      </c>
      <c r="E1608" s="5" t="s">
        <v>6355</v>
      </c>
      <c r="F1608" s="5" t="s">
        <v>106</v>
      </c>
      <c r="G1608" s="5" t="s">
        <v>89</v>
      </c>
      <c r="H1608" s="12" t="s">
        <v>6356</v>
      </c>
      <c r="I1608" s="12" t="s">
        <v>6357</v>
      </c>
      <c r="J1608" s="5"/>
    </row>
    <row r="1609" spans="1:10" s="6" customFormat="1" ht="12.75" customHeight="1">
      <c r="A1609" s="5" t="s">
        <v>356</v>
      </c>
      <c r="B1609" s="5" t="s">
        <v>6358</v>
      </c>
      <c r="C1609" s="5" t="s">
        <v>5053</v>
      </c>
      <c r="D1609" s="5" t="s">
        <v>6297</v>
      </c>
      <c r="E1609" s="5" t="s">
        <v>6359</v>
      </c>
      <c r="F1609" s="5" t="s">
        <v>106</v>
      </c>
      <c r="G1609" s="5" t="s">
        <v>89</v>
      </c>
      <c r="H1609" s="12" t="s">
        <v>6360</v>
      </c>
      <c r="I1609" s="12" t="s">
        <v>6361</v>
      </c>
      <c r="J1609" s="5"/>
    </row>
    <row r="1610" spans="1:10" s="6" customFormat="1" ht="12.75" customHeight="1">
      <c r="A1610" s="5" t="s">
        <v>356</v>
      </c>
      <c r="B1610" s="5" t="s">
        <v>6362</v>
      </c>
      <c r="C1610" s="5" t="s">
        <v>5053</v>
      </c>
      <c r="D1610" s="5" t="s">
        <v>6297</v>
      </c>
      <c r="E1610" s="5" t="s">
        <v>6028</v>
      </c>
      <c r="F1610" s="5" t="s">
        <v>106</v>
      </c>
      <c r="G1610" s="5" t="s">
        <v>163</v>
      </c>
      <c r="H1610" s="12" t="s">
        <v>6363</v>
      </c>
      <c r="I1610" s="12" t="s">
        <v>6364</v>
      </c>
      <c r="J1610" s="5"/>
    </row>
    <row r="1611" spans="1:10" s="6" customFormat="1" ht="12.75" customHeight="1">
      <c r="A1611" s="5" t="s">
        <v>356</v>
      </c>
      <c r="B1611" s="5" t="s">
        <v>162</v>
      </c>
      <c r="C1611" s="5" t="s">
        <v>5053</v>
      </c>
      <c r="D1611" s="5" t="s">
        <v>6365</v>
      </c>
      <c r="E1611" s="5" t="s">
        <v>3</v>
      </c>
      <c r="F1611" s="5" t="s">
        <v>25</v>
      </c>
      <c r="G1611" s="5" t="s">
        <v>163</v>
      </c>
      <c r="H1611" s="12" t="s">
        <v>6366</v>
      </c>
      <c r="I1611" s="12" t="s">
        <v>5342</v>
      </c>
      <c r="J1611" s="5"/>
    </row>
    <row r="1612" spans="1:10" s="6" customFormat="1" ht="12.75" customHeight="1">
      <c r="A1612" s="5" t="s">
        <v>356</v>
      </c>
      <c r="B1612" s="5" t="s">
        <v>6367</v>
      </c>
      <c r="C1612" s="5" t="s">
        <v>5053</v>
      </c>
      <c r="D1612" s="5" t="s">
        <v>6365</v>
      </c>
      <c r="E1612" s="5" t="s">
        <v>6368</v>
      </c>
      <c r="F1612" s="5" t="s">
        <v>25</v>
      </c>
      <c r="G1612" s="5" t="s">
        <v>163</v>
      </c>
      <c r="H1612" s="12" t="s">
        <v>6369</v>
      </c>
      <c r="I1612" s="12" t="s">
        <v>6370</v>
      </c>
      <c r="J1612" s="5"/>
    </row>
    <row r="1613" spans="1:10" s="6" customFormat="1" ht="12.75" customHeight="1">
      <c r="A1613" s="5" t="s">
        <v>356</v>
      </c>
      <c r="B1613" s="5" t="s">
        <v>6371</v>
      </c>
      <c r="C1613" s="5" t="s">
        <v>5053</v>
      </c>
      <c r="D1613" s="5" t="s">
        <v>6365</v>
      </c>
      <c r="E1613" s="5" t="s">
        <v>6372</v>
      </c>
      <c r="F1613" s="5" t="s">
        <v>25</v>
      </c>
      <c r="G1613" s="5" t="s">
        <v>163</v>
      </c>
      <c r="H1613" s="12" t="s">
        <v>6373</v>
      </c>
      <c r="I1613" s="12" t="s">
        <v>6374</v>
      </c>
      <c r="J1613" s="5"/>
    </row>
    <row r="1614" spans="1:10" s="6" customFormat="1" ht="12.75" customHeight="1">
      <c r="A1614" s="5" t="s">
        <v>356</v>
      </c>
      <c r="B1614" s="5" t="s">
        <v>6375</v>
      </c>
      <c r="C1614" s="5" t="s">
        <v>5053</v>
      </c>
      <c r="D1614" s="5" t="s">
        <v>6365</v>
      </c>
      <c r="E1614" s="5" t="s">
        <v>6376</v>
      </c>
      <c r="F1614" s="5" t="s">
        <v>25</v>
      </c>
      <c r="G1614" s="5" t="s">
        <v>163</v>
      </c>
      <c r="H1614" s="12" t="s">
        <v>6377</v>
      </c>
      <c r="I1614" s="12" t="s">
        <v>6378</v>
      </c>
      <c r="J1614" s="5"/>
    </row>
    <row r="1615" spans="1:10" s="6" customFormat="1" ht="12.75" customHeight="1">
      <c r="A1615" s="5" t="s">
        <v>356</v>
      </c>
      <c r="B1615" s="5" t="s">
        <v>6379</v>
      </c>
      <c r="C1615" s="5" t="s">
        <v>5053</v>
      </c>
      <c r="D1615" s="5" t="s">
        <v>6365</v>
      </c>
      <c r="E1615" s="5" t="s">
        <v>6380</v>
      </c>
      <c r="F1615" s="5" t="s">
        <v>25</v>
      </c>
      <c r="G1615" s="5" t="s">
        <v>163</v>
      </c>
      <c r="H1615" s="12" t="s">
        <v>6381</v>
      </c>
      <c r="I1615" s="12" t="s">
        <v>6382</v>
      </c>
      <c r="J1615" s="5"/>
    </row>
    <row r="1616" spans="1:10" s="6" customFormat="1" ht="12.75" customHeight="1">
      <c r="A1616" s="5" t="s">
        <v>356</v>
      </c>
      <c r="B1616" s="5" t="s">
        <v>6383</v>
      </c>
      <c r="C1616" s="5" t="s">
        <v>5053</v>
      </c>
      <c r="D1616" s="5" t="s">
        <v>6365</v>
      </c>
      <c r="E1616" s="5" t="s">
        <v>6384</v>
      </c>
      <c r="F1616" s="5" t="s">
        <v>25</v>
      </c>
      <c r="G1616" s="5" t="s">
        <v>163</v>
      </c>
      <c r="H1616" s="12" t="s">
        <v>6385</v>
      </c>
      <c r="I1616" s="12" t="s">
        <v>6386</v>
      </c>
      <c r="J1616" s="5"/>
    </row>
    <row r="1617" spans="1:10" s="6" customFormat="1" ht="12.75" customHeight="1">
      <c r="A1617" s="5" t="s">
        <v>356</v>
      </c>
      <c r="B1617" s="5" t="s">
        <v>6387</v>
      </c>
      <c r="C1617" s="5" t="s">
        <v>5053</v>
      </c>
      <c r="D1617" s="5" t="s">
        <v>6365</v>
      </c>
      <c r="E1617" s="5" t="s">
        <v>6388</v>
      </c>
      <c r="F1617" s="5" t="s">
        <v>25</v>
      </c>
      <c r="G1617" s="5" t="s">
        <v>163</v>
      </c>
      <c r="H1617" s="12" t="s">
        <v>6389</v>
      </c>
      <c r="I1617" s="12" t="s">
        <v>6390</v>
      </c>
      <c r="J1617" s="5"/>
    </row>
    <row r="1618" spans="1:10" s="6" customFormat="1" ht="12.75" customHeight="1">
      <c r="A1618" s="5" t="s">
        <v>356</v>
      </c>
      <c r="B1618" s="5" t="s">
        <v>6391</v>
      </c>
      <c r="C1618" s="5" t="s">
        <v>5053</v>
      </c>
      <c r="D1618" s="5" t="s">
        <v>6365</v>
      </c>
      <c r="E1618" s="5" t="s">
        <v>1937</v>
      </c>
      <c r="F1618" s="5" t="s">
        <v>25</v>
      </c>
      <c r="G1618" s="5" t="s">
        <v>163</v>
      </c>
      <c r="H1618" s="12" t="s">
        <v>6392</v>
      </c>
      <c r="I1618" s="12" t="s">
        <v>6393</v>
      </c>
      <c r="J1618" s="5"/>
    </row>
    <row r="1619" spans="1:10" s="6" customFormat="1" ht="12.75" customHeight="1">
      <c r="A1619" s="5" t="s">
        <v>356</v>
      </c>
      <c r="B1619" s="5" t="s">
        <v>6394</v>
      </c>
      <c r="C1619" s="5" t="s">
        <v>5053</v>
      </c>
      <c r="D1619" s="5" t="s">
        <v>6365</v>
      </c>
      <c r="E1619" s="5" t="s">
        <v>6395</v>
      </c>
      <c r="F1619" s="5" t="s">
        <v>25</v>
      </c>
      <c r="G1619" s="5" t="s">
        <v>163</v>
      </c>
      <c r="H1619" s="12" t="s">
        <v>6396</v>
      </c>
      <c r="I1619" s="12" t="s">
        <v>6397</v>
      </c>
      <c r="J1619" s="5"/>
    </row>
    <row r="1620" spans="1:10" s="6" customFormat="1" ht="12.75" customHeight="1">
      <c r="A1620" s="5" t="s">
        <v>356</v>
      </c>
      <c r="B1620" s="5" t="s">
        <v>6398</v>
      </c>
      <c r="C1620" s="5" t="s">
        <v>5053</v>
      </c>
      <c r="D1620" s="5" t="s">
        <v>6365</v>
      </c>
      <c r="E1620" s="5" t="s">
        <v>6399</v>
      </c>
      <c r="F1620" s="5" t="s">
        <v>25</v>
      </c>
      <c r="G1620" s="5" t="s">
        <v>163</v>
      </c>
      <c r="H1620" s="12" t="s">
        <v>6400</v>
      </c>
      <c r="I1620" s="12" t="s">
        <v>6401</v>
      </c>
      <c r="J1620" s="5"/>
    </row>
    <row r="1621" spans="1:10" s="6" customFormat="1" ht="12.75" customHeight="1">
      <c r="A1621" s="5" t="s">
        <v>356</v>
      </c>
      <c r="B1621" s="5" t="s">
        <v>6402</v>
      </c>
      <c r="C1621" s="5" t="s">
        <v>5053</v>
      </c>
      <c r="D1621" s="5" t="s">
        <v>6365</v>
      </c>
      <c r="E1621" s="5" t="s">
        <v>6301</v>
      </c>
      <c r="F1621" s="5" t="s">
        <v>25</v>
      </c>
      <c r="G1621" s="5" t="s">
        <v>163</v>
      </c>
      <c r="H1621" s="12" t="s">
        <v>6403</v>
      </c>
      <c r="I1621" s="12" t="s">
        <v>6404</v>
      </c>
      <c r="J1621" s="5"/>
    </row>
    <row r="1622" spans="1:10" s="6" customFormat="1" ht="12.75" customHeight="1">
      <c r="A1622" s="5" t="s">
        <v>356</v>
      </c>
      <c r="B1622" s="5" t="s">
        <v>6405</v>
      </c>
      <c r="C1622" s="5" t="s">
        <v>5053</v>
      </c>
      <c r="D1622" s="5" t="s">
        <v>6365</v>
      </c>
      <c r="E1622" s="5" t="s">
        <v>6406</v>
      </c>
      <c r="F1622" s="5" t="s">
        <v>25</v>
      </c>
      <c r="G1622" s="5" t="s">
        <v>163</v>
      </c>
      <c r="H1622" s="12" t="s">
        <v>6407</v>
      </c>
      <c r="I1622" s="12" t="s">
        <v>6408</v>
      </c>
      <c r="J1622" s="5"/>
    </row>
    <row r="1623" spans="1:10" s="6" customFormat="1" ht="12.75" customHeight="1">
      <c r="A1623" s="5" t="s">
        <v>356</v>
      </c>
      <c r="B1623" s="5" t="s">
        <v>164</v>
      </c>
      <c r="C1623" s="5" t="s">
        <v>5053</v>
      </c>
      <c r="D1623" s="5" t="s">
        <v>6409</v>
      </c>
      <c r="E1623" s="5" t="s">
        <v>3</v>
      </c>
      <c r="F1623" s="5" t="s">
        <v>6</v>
      </c>
      <c r="G1623" s="5" t="s">
        <v>163</v>
      </c>
      <c r="H1623" s="12" t="s">
        <v>6410</v>
      </c>
      <c r="I1623" s="12" t="s">
        <v>6411</v>
      </c>
      <c r="J1623" s="5"/>
    </row>
    <row r="1624" spans="1:10" s="6" customFormat="1" ht="12.75" customHeight="1">
      <c r="A1624" s="5" t="s">
        <v>356</v>
      </c>
      <c r="B1624" s="5" t="s">
        <v>6412</v>
      </c>
      <c r="C1624" s="5" t="s">
        <v>5053</v>
      </c>
      <c r="D1624" s="5" t="s">
        <v>6409</v>
      </c>
      <c r="E1624" s="5" t="s">
        <v>6413</v>
      </c>
      <c r="F1624" s="5" t="s">
        <v>6</v>
      </c>
      <c r="G1624" s="5" t="s">
        <v>163</v>
      </c>
      <c r="H1624" s="12" t="s">
        <v>6414</v>
      </c>
      <c r="I1624" s="12" t="s">
        <v>6415</v>
      </c>
      <c r="J1624" s="5"/>
    </row>
    <row r="1625" spans="1:10" s="6" customFormat="1" ht="12.75" customHeight="1">
      <c r="A1625" s="5" t="s">
        <v>356</v>
      </c>
      <c r="B1625" s="5" t="s">
        <v>6416</v>
      </c>
      <c r="C1625" s="5" t="s">
        <v>5053</v>
      </c>
      <c r="D1625" s="5" t="s">
        <v>6409</v>
      </c>
      <c r="E1625" s="5" t="s">
        <v>5914</v>
      </c>
      <c r="F1625" s="5" t="s">
        <v>6</v>
      </c>
      <c r="G1625" s="5" t="s">
        <v>134</v>
      </c>
      <c r="H1625" s="12" t="s">
        <v>1163</v>
      </c>
      <c r="I1625" s="12" t="s">
        <v>6417</v>
      </c>
      <c r="J1625" s="5"/>
    </row>
    <row r="1626" spans="1:10" s="6" customFormat="1" ht="12.75" customHeight="1">
      <c r="A1626" s="5" t="s">
        <v>356</v>
      </c>
      <c r="B1626" s="5" t="s">
        <v>6418</v>
      </c>
      <c r="C1626" s="5" t="s">
        <v>5053</v>
      </c>
      <c r="D1626" s="5" t="s">
        <v>6409</v>
      </c>
      <c r="E1626" s="5" t="s">
        <v>6419</v>
      </c>
      <c r="F1626" s="5" t="s">
        <v>6</v>
      </c>
      <c r="G1626" s="5" t="s">
        <v>163</v>
      </c>
      <c r="H1626" s="12" t="s">
        <v>6420</v>
      </c>
      <c r="I1626" s="12" t="s">
        <v>6421</v>
      </c>
      <c r="J1626" s="5"/>
    </row>
    <row r="1627" spans="1:10" s="6" customFormat="1" ht="12.75" customHeight="1">
      <c r="A1627" s="5" t="s">
        <v>356</v>
      </c>
      <c r="B1627" s="5" t="s">
        <v>6422</v>
      </c>
      <c r="C1627" s="5" t="s">
        <v>5053</v>
      </c>
      <c r="D1627" s="5" t="s">
        <v>6409</v>
      </c>
      <c r="E1627" s="5" t="s">
        <v>6423</v>
      </c>
      <c r="F1627" s="5" t="s">
        <v>6</v>
      </c>
      <c r="G1627" s="5" t="s">
        <v>89</v>
      </c>
      <c r="H1627" s="12" t="s">
        <v>6424</v>
      </c>
      <c r="I1627" s="12" t="s">
        <v>6425</v>
      </c>
      <c r="J1627" s="5"/>
    </row>
    <row r="1628" spans="1:10" s="6" customFormat="1" ht="12.75" customHeight="1">
      <c r="A1628" s="5" t="s">
        <v>356</v>
      </c>
      <c r="B1628" s="5" t="s">
        <v>6426</v>
      </c>
      <c r="C1628" s="5" t="s">
        <v>5053</v>
      </c>
      <c r="D1628" s="5" t="s">
        <v>6409</v>
      </c>
      <c r="E1628" s="5" t="s">
        <v>6427</v>
      </c>
      <c r="F1628" s="5" t="s">
        <v>6</v>
      </c>
      <c r="G1628" s="5" t="s">
        <v>89</v>
      </c>
      <c r="H1628" s="12" t="s">
        <v>6428</v>
      </c>
      <c r="I1628" s="12" t="s">
        <v>6429</v>
      </c>
      <c r="J1628" s="5"/>
    </row>
    <row r="1629" spans="1:10" s="6" customFormat="1" ht="12.75" customHeight="1">
      <c r="A1629" s="5" t="s">
        <v>356</v>
      </c>
      <c r="B1629" s="5" t="s">
        <v>6430</v>
      </c>
      <c r="C1629" s="5" t="s">
        <v>5053</v>
      </c>
      <c r="D1629" s="5" t="s">
        <v>6409</v>
      </c>
      <c r="E1629" s="5" t="s">
        <v>6431</v>
      </c>
      <c r="F1629" s="5" t="s">
        <v>6</v>
      </c>
      <c r="G1629" s="5" t="s">
        <v>89</v>
      </c>
      <c r="H1629" s="12" t="s">
        <v>6432</v>
      </c>
      <c r="I1629" s="12" t="s">
        <v>6433</v>
      </c>
      <c r="J1629" s="5"/>
    </row>
    <row r="1630" spans="1:10" s="6" customFormat="1" ht="12.75" customHeight="1">
      <c r="A1630" s="5" t="s">
        <v>356</v>
      </c>
      <c r="B1630" s="5" t="s">
        <v>165</v>
      </c>
      <c r="C1630" s="5" t="s">
        <v>5053</v>
      </c>
      <c r="D1630" s="5" t="s">
        <v>6434</v>
      </c>
      <c r="E1630" s="5" t="s">
        <v>3</v>
      </c>
      <c r="F1630" s="5" t="s">
        <v>158</v>
      </c>
      <c r="G1630" s="5" t="s">
        <v>11</v>
      </c>
      <c r="H1630" s="12" t="s">
        <v>6435</v>
      </c>
      <c r="I1630" s="12" t="s">
        <v>6436</v>
      </c>
      <c r="J1630" s="5"/>
    </row>
    <row r="1631" spans="1:10" s="6" customFormat="1" ht="12.75" customHeight="1">
      <c r="A1631" s="5" t="s">
        <v>356</v>
      </c>
      <c r="B1631" s="5" t="s">
        <v>6437</v>
      </c>
      <c r="C1631" s="5" t="s">
        <v>5053</v>
      </c>
      <c r="D1631" s="5" t="s">
        <v>6434</v>
      </c>
      <c r="E1631" s="5" t="s">
        <v>6438</v>
      </c>
      <c r="F1631" s="5" t="s">
        <v>158</v>
      </c>
      <c r="G1631" s="5" t="s">
        <v>11</v>
      </c>
      <c r="H1631" s="12" t="s">
        <v>6439</v>
      </c>
      <c r="I1631" s="12" t="s">
        <v>6440</v>
      </c>
      <c r="J1631" s="5"/>
    </row>
    <row r="1632" spans="1:10" s="6" customFormat="1" ht="12.75" customHeight="1">
      <c r="A1632" s="5" t="s">
        <v>356</v>
      </c>
      <c r="B1632" s="5" t="s">
        <v>6441</v>
      </c>
      <c r="C1632" s="5" t="s">
        <v>5053</v>
      </c>
      <c r="D1632" s="5" t="s">
        <v>6434</v>
      </c>
      <c r="E1632" s="5" t="s">
        <v>5814</v>
      </c>
      <c r="F1632" s="5" t="s">
        <v>158</v>
      </c>
      <c r="G1632" s="5" t="s">
        <v>11</v>
      </c>
      <c r="H1632" s="12" t="s">
        <v>6442</v>
      </c>
      <c r="I1632" s="12" t="s">
        <v>6443</v>
      </c>
      <c r="J1632" s="5"/>
    </row>
    <row r="1633" spans="1:10" s="6" customFormat="1" ht="12.75" customHeight="1">
      <c r="A1633" s="5" t="s">
        <v>356</v>
      </c>
      <c r="B1633" s="5" t="s">
        <v>6444</v>
      </c>
      <c r="C1633" s="5" t="s">
        <v>5053</v>
      </c>
      <c r="D1633" s="5" t="s">
        <v>6434</v>
      </c>
      <c r="E1633" s="5" t="s">
        <v>5818</v>
      </c>
      <c r="F1633" s="5" t="s">
        <v>158</v>
      </c>
      <c r="G1633" s="5" t="s">
        <v>11</v>
      </c>
      <c r="H1633" s="12" t="s">
        <v>6445</v>
      </c>
      <c r="I1633" s="12" t="s">
        <v>6446</v>
      </c>
      <c r="J1633" s="5"/>
    </row>
    <row r="1634" spans="1:10" s="6" customFormat="1" ht="12.75" customHeight="1">
      <c r="A1634" s="5" t="s">
        <v>356</v>
      </c>
      <c r="B1634" s="5" t="s">
        <v>6447</v>
      </c>
      <c r="C1634" s="5" t="s">
        <v>5053</v>
      </c>
      <c r="D1634" s="5" t="s">
        <v>6434</v>
      </c>
      <c r="E1634" s="5" t="s">
        <v>6448</v>
      </c>
      <c r="F1634" s="5" t="s">
        <v>158</v>
      </c>
      <c r="G1634" s="5" t="s">
        <v>11</v>
      </c>
      <c r="H1634" s="12" t="s">
        <v>6449</v>
      </c>
      <c r="I1634" s="12" t="s">
        <v>6450</v>
      </c>
      <c r="J1634" s="5"/>
    </row>
    <row r="1635" spans="1:10" s="6" customFormat="1" ht="12.75" customHeight="1">
      <c r="A1635" s="5" t="s">
        <v>356</v>
      </c>
      <c r="B1635" s="5" t="s">
        <v>6451</v>
      </c>
      <c r="C1635" s="5" t="s">
        <v>5053</v>
      </c>
      <c r="D1635" s="5" t="s">
        <v>6434</v>
      </c>
      <c r="E1635" s="5" t="s">
        <v>6452</v>
      </c>
      <c r="F1635" s="5" t="s">
        <v>158</v>
      </c>
      <c r="G1635" s="5" t="s">
        <v>11</v>
      </c>
      <c r="H1635" s="12" t="s">
        <v>6453</v>
      </c>
      <c r="I1635" s="12" t="s">
        <v>6454</v>
      </c>
      <c r="J1635" s="5"/>
    </row>
    <row r="1636" spans="1:10" ht="12.75" customHeight="1">
      <c r="A1636" s="5" t="s">
        <v>356</v>
      </c>
      <c r="B1636" s="5" t="s">
        <v>6455</v>
      </c>
      <c r="C1636" s="5" t="s">
        <v>5053</v>
      </c>
      <c r="D1636" s="5" t="s">
        <v>6434</v>
      </c>
      <c r="E1636" s="5" t="s">
        <v>6456</v>
      </c>
      <c r="F1636" s="5" t="s">
        <v>158</v>
      </c>
      <c r="G1636" s="5" t="s">
        <v>11</v>
      </c>
      <c r="H1636" s="12" t="s">
        <v>6457</v>
      </c>
      <c r="I1636" s="12" t="s">
        <v>6458</v>
      </c>
      <c r="J1636" s="5"/>
    </row>
    <row r="1637" spans="1:10" ht="12.75" customHeight="1">
      <c r="A1637" s="5" t="s">
        <v>356</v>
      </c>
      <c r="B1637" s="5" t="s">
        <v>6459</v>
      </c>
      <c r="C1637" s="5" t="s">
        <v>5053</v>
      </c>
      <c r="D1637" s="5" t="s">
        <v>6434</v>
      </c>
      <c r="E1637" s="5" t="s">
        <v>6077</v>
      </c>
      <c r="F1637" s="5" t="s">
        <v>138</v>
      </c>
      <c r="G1637" s="5" t="s">
        <v>11</v>
      </c>
      <c r="H1637" s="12" t="s">
        <v>6460</v>
      </c>
      <c r="I1637" s="12" t="s">
        <v>6461</v>
      </c>
      <c r="J1637" s="5"/>
    </row>
    <row r="1638" spans="1:10" ht="12.75" customHeight="1">
      <c r="A1638" s="5" t="s">
        <v>356</v>
      </c>
      <c r="B1638" s="5" t="s">
        <v>6462</v>
      </c>
      <c r="C1638" s="5" t="s">
        <v>5053</v>
      </c>
      <c r="D1638" s="5" t="s">
        <v>6434</v>
      </c>
      <c r="E1638" s="5" t="s">
        <v>6463</v>
      </c>
      <c r="F1638" s="5" t="s">
        <v>138</v>
      </c>
      <c r="G1638" s="5" t="s">
        <v>11</v>
      </c>
      <c r="H1638" s="12" t="s">
        <v>6464</v>
      </c>
      <c r="I1638" s="12" t="s">
        <v>6465</v>
      </c>
      <c r="J1638" s="5"/>
    </row>
    <row r="1639" spans="1:10" s="17" customFormat="1" ht="12.75" customHeight="1">
      <c r="A1639" s="17" t="s">
        <v>14511</v>
      </c>
      <c r="B1639" s="16">
        <v>4145058500</v>
      </c>
      <c r="C1639" s="17" t="s">
        <v>5053</v>
      </c>
      <c r="D1639" s="17" t="s">
        <v>6434</v>
      </c>
      <c r="E1639" s="17" t="s">
        <v>14514</v>
      </c>
      <c r="F1639" s="16">
        <v>63</v>
      </c>
      <c r="G1639" s="16">
        <v>125</v>
      </c>
      <c r="H1639" s="16" t="s">
        <v>14525</v>
      </c>
      <c r="I1639" s="16" t="s">
        <v>14526</v>
      </c>
    </row>
    <row r="1640" spans="1:10" ht="12.75" customHeight="1">
      <c r="A1640" s="5" t="s">
        <v>356</v>
      </c>
      <c r="B1640" s="5" t="s">
        <v>6466</v>
      </c>
      <c r="C1640" s="5" t="s">
        <v>5053</v>
      </c>
      <c r="D1640" s="5" t="s">
        <v>6434</v>
      </c>
      <c r="E1640" s="5" t="s">
        <v>6467</v>
      </c>
      <c r="F1640" s="5" t="s">
        <v>158</v>
      </c>
      <c r="G1640" s="5" t="s">
        <v>11</v>
      </c>
      <c r="H1640" s="12" t="s">
        <v>6468</v>
      </c>
      <c r="I1640" s="12" t="s">
        <v>6469</v>
      </c>
      <c r="J1640" s="5"/>
    </row>
    <row r="1641" spans="1:10" ht="12.75" customHeight="1">
      <c r="A1641" s="5" t="s">
        <v>356</v>
      </c>
      <c r="B1641" s="5" t="s">
        <v>6470</v>
      </c>
      <c r="C1641" s="5" t="s">
        <v>5053</v>
      </c>
      <c r="D1641" s="5" t="s">
        <v>6434</v>
      </c>
      <c r="E1641" s="5" t="s">
        <v>6471</v>
      </c>
      <c r="F1641" s="5" t="s">
        <v>138</v>
      </c>
      <c r="G1641" s="5" t="s">
        <v>11</v>
      </c>
      <c r="H1641" s="12" t="s">
        <v>6472</v>
      </c>
      <c r="I1641" s="12" t="s">
        <v>6473</v>
      </c>
      <c r="J1641" s="5"/>
    </row>
    <row r="1642" spans="1:10" ht="12.75" customHeight="1">
      <c r="A1642" s="5" t="s">
        <v>356</v>
      </c>
      <c r="B1642" s="5" t="s">
        <v>14287</v>
      </c>
      <c r="C1642" s="5" t="s">
        <v>5053</v>
      </c>
      <c r="D1642" s="5" t="s">
        <v>6434</v>
      </c>
      <c r="E1642" s="5" t="s">
        <v>14297</v>
      </c>
      <c r="F1642" s="5">
        <v>64</v>
      </c>
      <c r="G1642" s="5">
        <v>127</v>
      </c>
      <c r="H1642" s="12">
        <v>127.19606666666699</v>
      </c>
      <c r="I1642" s="12">
        <v>37.566355555555603</v>
      </c>
      <c r="J1642" s="5"/>
    </row>
    <row r="1643" spans="1:10" ht="12.75" customHeight="1">
      <c r="A1643" s="5" t="s">
        <v>356</v>
      </c>
      <c r="B1643" s="5" t="s">
        <v>14288</v>
      </c>
      <c r="C1643" s="5" t="s">
        <v>5053</v>
      </c>
      <c r="D1643" s="5" t="s">
        <v>6434</v>
      </c>
      <c r="E1643" s="5" t="s">
        <v>14298</v>
      </c>
      <c r="F1643" s="5">
        <v>63</v>
      </c>
      <c r="G1643" s="5">
        <v>127</v>
      </c>
      <c r="H1643" s="12">
        <v>127.185913888889</v>
      </c>
      <c r="I1643" s="12">
        <v>37.567044444444399</v>
      </c>
      <c r="J1643" s="5"/>
    </row>
    <row r="1644" spans="1:10" ht="12.75" customHeight="1">
      <c r="A1644" s="5" t="s">
        <v>356</v>
      </c>
      <c r="B1644" s="5" t="s">
        <v>166</v>
      </c>
      <c r="C1644" s="5" t="s">
        <v>5053</v>
      </c>
      <c r="D1644" s="5" t="s">
        <v>6474</v>
      </c>
      <c r="E1644" s="5" t="s">
        <v>3</v>
      </c>
      <c r="F1644" s="5" t="s">
        <v>158</v>
      </c>
      <c r="G1644" s="5" t="s">
        <v>167</v>
      </c>
      <c r="H1644" s="12" t="s">
        <v>6475</v>
      </c>
      <c r="I1644" s="12" t="s">
        <v>6476</v>
      </c>
      <c r="J1644" s="5"/>
    </row>
    <row r="1645" spans="1:10" ht="12.75" customHeight="1">
      <c r="A1645" s="5" t="s">
        <v>356</v>
      </c>
      <c r="B1645" s="5" t="s">
        <v>6477</v>
      </c>
      <c r="C1645" s="5" t="s">
        <v>5053</v>
      </c>
      <c r="D1645" s="5" t="s">
        <v>6474</v>
      </c>
      <c r="E1645" s="5" t="s">
        <v>6478</v>
      </c>
      <c r="F1645" s="5" t="s">
        <v>158</v>
      </c>
      <c r="G1645" s="5" t="s">
        <v>132</v>
      </c>
      <c r="H1645" s="12" t="s">
        <v>6479</v>
      </c>
      <c r="I1645" s="12" t="s">
        <v>6480</v>
      </c>
      <c r="J1645" s="5"/>
    </row>
    <row r="1646" spans="1:10" ht="12.75" customHeight="1">
      <c r="A1646" s="5" t="s">
        <v>356</v>
      </c>
      <c r="B1646" s="5" t="s">
        <v>6481</v>
      </c>
      <c r="C1646" s="5" t="s">
        <v>5053</v>
      </c>
      <c r="D1646" s="5" t="s">
        <v>6474</v>
      </c>
      <c r="E1646" s="5" t="s">
        <v>6482</v>
      </c>
      <c r="F1646" s="5" t="s">
        <v>158</v>
      </c>
      <c r="G1646" s="5" t="s">
        <v>163</v>
      </c>
      <c r="H1646" s="12" t="s">
        <v>6483</v>
      </c>
      <c r="I1646" s="12" t="s">
        <v>6484</v>
      </c>
      <c r="J1646" s="5"/>
    </row>
    <row r="1647" spans="1:10" ht="12.75" customHeight="1">
      <c r="A1647" s="5" t="s">
        <v>356</v>
      </c>
      <c r="B1647" s="5" t="s">
        <v>6485</v>
      </c>
      <c r="C1647" s="5" t="s">
        <v>5053</v>
      </c>
      <c r="D1647" s="5" t="s">
        <v>6474</v>
      </c>
      <c r="E1647" s="5" t="s">
        <v>6486</v>
      </c>
      <c r="F1647" s="5" t="s">
        <v>138</v>
      </c>
      <c r="G1647" s="5" t="s">
        <v>5773</v>
      </c>
      <c r="H1647" s="12" t="s">
        <v>6487</v>
      </c>
      <c r="I1647" s="12" t="s">
        <v>6488</v>
      </c>
      <c r="J1647" s="5"/>
    </row>
    <row r="1648" spans="1:10" ht="12.75" customHeight="1">
      <c r="A1648" s="5" t="s">
        <v>356</v>
      </c>
      <c r="B1648" s="5" t="s">
        <v>6489</v>
      </c>
      <c r="C1648" s="5" t="s">
        <v>5053</v>
      </c>
      <c r="D1648" s="5" t="s">
        <v>6474</v>
      </c>
      <c r="E1648" s="5" t="s">
        <v>6490</v>
      </c>
      <c r="F1648" s="5" t="s">
        <v>158</v>
      </c>
      <c r="G1648" s="5" t="s">
        <v>5773</v>
      </c>
      <c r="H1648" s="12" t="s">
        <v>6491</v>
      </c>
      <c r="I1648" s="12" t="s">
        <v>6492</v>
      </c>
      <c r="J1648" s="5"/>
    </row>
    <row r="1649" spans="1:10" ht="12.75" customHeight="1">
      <c r="A1649" s="5" t="s">
        <v>356</v>
      </c>
      <c r="B1649" s="5" t="s">
        <v>6493</v>
      </c>
      <c r="C1649" s="5" t="s">
        <v>5053</v>
      </c>
      <c r="D1649" s="5" t="s">
        <v>6474</v>
      </c>
      <c r="E1649" s="5" t="s">
        <v>6494</v>
      </c>
      <c r="F1649" s="5" t="s">
        <v>129</v>
      </c>
      <c r="G1649" s="5" t="s">
        <v>160</v>
      </c>
      <c r="H1649" s="12" t="s">
        <v>6495</v>
      </c>
      <c r="I1649" s="12" t="s">
        <v>6496</v>
      </c>
      <c r="J1649" s="5"/>
    </row>
    <row r="1650" spans="1:10" ht="12.75" customHeight="1">
      <c r="A1650" s="5" t="s">
        <v>356</v>
      </c>
      <c r="B1650" s="5" t="s">
        <v>6497</v>
      </c>
      <c r="C1650" s="5" t="s">
        <v>5053</v>
      </c>
      <c r="D1650" s="5" t="s">
        <v>6474</v>
      </c>
      <c r="E1650" s="5" t="s">
        <v>6498</v>
      </c>
      <c r="F1650" s="5" t="s">
        <v>108</v>
      </c>
      <c r="G1650" s="5" t="s">
        <v>160</v>
      </c>
      <c r="H1650" s="12" t="s">
        <v>6499</v>
      </c>
      <c r="I1650" s="12" t="s">
        <v>6500</v>
      </c>
      <c r="J1650" s="5"/>
    </row>
    <row r="1651" spans="1:10" ht="12.75" customHeight="1">
      <c r="A1651" s="5" t="s">
        <v>356</v>
      </c>
      <c r="B1651" s="5" t="s">
        <v>6501</v>
      </c>
      <c r="C1651" s="5" t="s">
        <v>5053</v>
      </c>
      <c r="D1651" s="5" t="s">
        <v>6474</v>
      </c>
      <c r="E1651" s="5" t="s">
        <v>6502</v>
      </c>
      <c r="F1651" s="5" t="s">
        <v>174</v>
      </c>
      <c r="G1651" s="5" t="s">
        <v>132</v>
      </c>
      <c r="H1651" s="12" t="s">
        <v>6503</v>
      </c>
      <c r="I1651" s="12" t="s">
        <v>6504</v>
      </c>
      <c r="J1651" s="5"/>
    </row>
    <row r="1652" spans="1:10" ht="12.75" customHeight="1">
      <c r="A1652" s="5" t="s">
        <v>356</v>
      </c>
      <c r="B1652" s="5" t="s">
        <v>6505</v>
      </c>
      <c r="C1652" s="5" t="s">
        <v>5053</v>
      </c>
      <c r="D1652" s="5" t="s">
        <v>6474</v>
      </c>
      <c r="E1652" s="5" t="s">
        <v>1699</v>
      </c>
      <c r="F1652" s="5" t="s">
        <v>158</v>
      </c>
      <c r="G1652" s="5" t="s">
        <v>167</v>
      </c>
      <c r="H1652" s="12" t="s">
        <v>6506</v>
      </c>
      <c r="I1652" s="12" t="s">
        <v>6507</v>
      </c>
      <c r="J1652" s="5"/>
    </row>
    <row r="1653" spans="1:10" s="6" customFormat="1" ht="12.75" customHeight="1">
      <c r="A1653" s="5" t="s">
        <v>356</v>
      </c>
      <c r="B1653" s="5" t="s">
        <v>6508</v>
      </c>
      <c r="C1653" s="5" t="s">
        <v>5053</v>
      </c>
      <c r="D1653" s="5" t="s">
        <v>6474</v>
      </c>
      <c r="E1653" s="5" t="s">
        <v>6509</v>
      </c>
      <c r="F1653" s="5" t="s">
        <v>158</v>
      </c>
      <c r="G1653" s="5" t="s">
        <v>167</v>
      </c>
      <c r="H1653" s="12" t="s">
        <v>6510</v>
      </c>
      <c r="I1653" s="12" t="s">
        <v>6511</v>
      </c>
      <c r="J1653" s="5"/>
    </row>
    <row r="1654" spans="1:10" s="6" customFormat="1" ht="12.75" customHeight="1">
      <c r="A1654" s="5" t="s">
        <v>356</v>
      </c>
      <c r="B1654" s="5" t="s">
        <v>6512</v>
      </c>
      <c r="C1654" s="5" t="s">
        <v>5053</v>
      </c>
      <c r="D1654" s="5" t="s">
        <v>6474</v>
      </c>
      <c r="E1654" s="5" t="s">
        <v>6513</v>
      </c>
      <c r="F1654" s="5" t="s">
        <v>158</v>
      </c>
      <c r="G1654" s="5" t="s">
        <v>132</v>
      </c>
      <c r="H1654" s="12" t="s">
        <v>6514</v>
      </c>
      <c r="I1654" s="12" t="s">
        <v>6515</v>
      </c>
      <c r="J1654" s="5"/>
    </row>
    <row r="1655" spans="1:10" s="6" customFormat="1" ht="12.75" customHeight="1">
      <c r="A1655" s="5" t="s">
        <v>356</v>
      </c>
      <c r="B1655" s="5" t="s">
        <v>6516</v>
      </c>
      <c r="C1655" s="5" t="s">
        <v>5053</v>
      </c>
      <c r="D1655" s="5" t="s">
        <v>6474</v>
      </c>
      <c r="E1655" s="5" t="s">
        <v>6517</v>
      </c>
      <c r="F1655" s="5" t="s">
        <v>158</v>
      </c>
      <c r="G1655" s="5" t="s">
        <v>167</v>
      </c>
      <c r="H1655" s="12" t="s">
        <v>6518</v>
      </c>
      <c r="I1655" s="12" t="s">
        <v>6519</v>
      </c>
      <c r="J1655" s="5"/>
    </row>
    <row r="1656" spans="1:10" s="6" customFormat="1" ht="12.75" customHeight="1">
      <c r="A1656" s="5" t="s">
        <v>356</v>
      </c>
      <c r="B1656" s="5" t="s">
        <v>168</v>
      </c>
      <c r="C1656" s="5" t="s">
        <v>5053</v>
      </c>
      <c r="D1656" s="5" t="s">
        <v>6520</v>
      </c>
      <c r="E1656" s="5" t="s">
        <v>3</v>
      </c>
      <c r="F1656" s="5" t="s">
        <v>15</v>
      </c>
      <c r="G1656" s="5" t="s">
        <v>132</v>
      </c>
      <c r="H1656" s="12" t="s">
        <v>6521</v>
      </c>
      <c r="I1656" s="12" t="s">
        <v>6522</v>
      </c>
      <c r="J1656" s="5"/>
    </row>
    <row r="1657" spans="1:10" s="6" customFormat="1" ht="12.75" customHeight="1">
      <c r="A1657" s="5" t="s">
        <v>356</v>
      </c>
      <c r="B1657" s="5" t="s">
        <v>6523</v>
      </c>
      <c r="C1657" s="5" t="s">
        <v>5053</v>
      </c>
      <c r="D1657" s="5" t="s">
        <v>6520</v>
      </c>
      <c r="E1657" s="5" t="s">
        <v>6524</v>
      </c>
      <c r="F1657" s="5" t="s">
        <v>15</v>
      </c>
      <c r="G1657" s="5" t="s">
        <v>132</v>
      </c>
      <c r="H1657" s="12" t="s">
        <v>6525</v>
      </c>
      <c r="I1657" s="12" t="s">
        <v>6526</v>
      </c>
      <c r="J1657" s="5"/>
    </row>
    <row r="1658" spans="1:10" s="6" customFormat="1" ht="12.75" customHeight="1">
      <c r="A1658" s="5" t="s">
        <v>356</v>
      </c>
      <c r="B1658" s="5" t="s">
        <v>6527</v>
      </c>
      <c r="C1658" s="5" t="s">
        <v>5053</v>
      </c>
      <c r="D1658" s="5" t="s">
        <v>6520</v>
      </c>
      <c r="E1658" s="5" t="s">
        <v>6528</v>
      </c>
      <c r="F1658" s="5" t="s">
        <v>15</v>
      </c>
      <c r="G1658" s="5" t="s">
        <v>132</v>
      </c>
      <c r="H1658" s="12" t="s">
        <v>6529</v>
      </c>
      <c r="I1658" s="12" t="s">
        <v>6530</v>
      </c>
      <c r="J1658" s="5"/>
    </row>
    <row r="1659" spans="1:10" s="6" customFormat="1" ht="12.75" customHeight="1">
      <c r="A1659" s="5" t="s">
        <v>356</v>
      </c>
      <c r="B1659" s="5" t="s">
        <v>6531</v>
      </c>
      <c r="C1659" s="5" t="s">
        <v>5053</v>
      </c>
      <c r="D1659" s="5" t="s">
        <v>6520</v>
      </c>
      <c r="E1659" s="5" t="s">
        <v>6532</v>
      </c>
      <c r="F1659" s="5" t="s">
        <v>138</v>
      </c>
      <c r="G1659" s="5" t="s">
        <v>132</v>
      </c>
      <c r="H1659" s="12" t="s">
        <v>6533</v>
      </c>
      <c r="I1659" s="12" t="s">
        <v>6534</v>
      </c>
      <c r="J1659" s="5"/>
    </row>
    <row r="1660" spans="1:10" s="6" customFormat="1" ht="12.75" customHeight="1">
      <c r="A1660" s="5" t="s">
        <v>356</v>
      </c>
      <c r="B1660" s="5" t="s">
        <v>6535</v>
      </c>
      <c r="C1660" s="5" t="s">
        <v>5053</v>
      </c>
      <c r="D1660" s="5" t="s">
        <v>6520</v>
      </c>
      <c r="E1660" s="5" t="s">
        <v>6536</v>
      </c>
      <c r="F1660" s="5" t="s">
        <v>15</v>
      </c>
      <c r="G1660" s="5" t="s">
        <v>132</v>
      </c>
      <c r="H1660" s="12" t="s">
        <v>6537</v>
      </c>
      <c r="I1660" s="12" t="s">
        <v>6538</v>
      </c>
      <c r="J1660" s="5"/>
    </row>
    <row r="1661" spans="1:10" s="6" customFormat="1" ht="12.75" customHeight="1">
      <c r="A1661" s="5" t="s">
        <v>356</v>
      </c>
      <c r="B1661" s="5" t="s">
        <v>6539</v>
      </c>
      <c r="C1661" s="5" t="s">
        <v>5053</v>
      </c>
      <c r="D1661" s="5" t="s">
        <v>6520</v>
      </c>
      <c r="E1661" s="5" t="s">
        <v>6540</v>
      </c>
      <c r="F1661" s="5" t="s">
        <v>15</v>
      </c>
      <c r="G1661" s="5" t="s">
        <v>132</v>
      </c>
      <c r="H1661" s="12" t="s">
        <v>6541</v>
      </c>
      <c r="I1661" s="12" t="s">
        <v>6542</v>
      </c>
      <c r="J1661" s="5"/>
    </row>
    <row r="1662" spans="1:10" s="6" customFormat="1" ht="12.75" customHeight="1">
      <c r="A1662" s="5" t="s">
        <v>356</v>
      </c>
      <c r="B1662" s="5" t="s">
        <v>6543</v>
      </c>
      <c r="C1662" s="5" t="s">
        <v>5053</v>
      </c>
      <c r="D1662" s="5" t="s">
        <v>6520</v>
      </c>
      <c r="E1662" s="5" t="s">
        <v>6544</v>
      </c>
      <c r="F1662" s="5" t="s">
        <v>15</v>
      </c>
      <c r="G1662" s="5" t="s">
        <v>132</v>
      </c>
      <c r="H1662" s="12" t="s">
        <v>6545</v>
      </c>
      <c r="I1662" s="12" t="s">
        <v>6546</v>
      </c>
      <c r="J1662" s="5"/>
    </row>
    <row r="1663" spans="1:10" s="6" customFormat="1" ht="12.75" customHeight="1">
      <c r="A1663" s="5" t="s">
        <v>356</v>
      </c>
      <c r="B1663" s="5" t="s">
        <v>6547</v>
      </c>
      <c r="C1663" s="5" t="s">
        <v>5053</v>
      </c>
      <c r="D1663" s="5" t="s">
        <v>6520</v>
      </c>
      <c r="E1663" s="5" t="s">
        <v>6548</v>
      </c>
      <c r="F1663" s="5" t="s">
        <v>15</v>
      </c>
      <c r="G1663" s="5" t="s">
        <v>134</v>
      </c>
      <c r="H1663" s="12" t="s">
        <v>6549</v>
      </c>
      <c r="I1663" s="12" t="s">
        <v>6550</v>
      </c>
      <c r="J1663" s="5"/>
    </row>
    <row r="1664" spans="1:10" s="6" customFormat="1" ht="12.75" customHeight="1">
      <c r="A1664" s="5" t="s">
        <v>356</v>
      </c>
      <c r="B1664" s="5" t="s">
        <v>6551</v>
      </c>
      <c r="C1664" s="5" t="s">
        <v>5053</v>
      </c>
      <c r="D1664" s="5" t="s">
        <v>6520</v>
      </c>
      <c r="E1664" s="5" t="s">
        <v>6552</v>
      </c>
      <c r="F1664" s="5" t="s">
        <v>15</v>
      </c>
      <c r="G1664" s="5" t="s">
        <v>134</v>
      </c>
      <c r="H1664" s="12" t="s">
        <v>6553</v>
      </c>
      <c r="I1664" s="12" t="s">
        <v>6554</v>
      </c>
      <c r="J1664" s="5"/>
    </row>
    <row r="1665" spans="1:10" s="6" customFormat="1" ht="12.75" customHeight="1">
      <c r="A1665" s="5" t="s">
        <v>356</v>
      </c>
      <c r="B1665" s="5" t="s">
        <v>6555</v>
      </c>
      <c r="C1665" s="5" t="s">
        <v>5053</v>
      </c>
      <c r="D1665" s="5" t="s">
        <v>6520</v>
      </c>
      <c r="E1665" s="5" t="s">
        <v>6556</v>
      </c>
      <c r="F1665" s="5" t="s">
        <v>138</v>
      </c>
      <c r="G1665" s="5" t="s">
        <v>132</v>
      </c>
      <c r="H1665" s="12" t="s">
        <v>6557</v>
      </c>
      <c r="I1665" s="12" t="s">
        <v>6558</v>
      </c>
      <c r="J1665" s="5"/>
    </row>
    <row r="1666" spans="1:10" s="6" customFormat="1" ht="12.75" customHeight="1">
      <c r="A1666" s="5" t="s">
        <v>356</v>
      </c>
      <c r="B1666" s="5" t="s">
        <v>6559</v>
      </c>
      <c r="C1666" s="5" t="s">
        <v>5053</v>
      </c>
      <c r="D1666" s="5" t="s">
        <v>6520</v>
      </c>
      <c r="E1666" s="5" t="s">
        <v>6560</v>
      </c>
      <c r="F1666" s="5" t="s">
        <v>138</v>
      </c>
      <c r="G1666" s="5" t="s">
        <v>132</v>
      </c>
      <c r="H1666" s="12" t="s">
        <v>6561</v>
      </c>
      <c r="I1666" s="12" t="s">
        <v>6562</v>
      </c>
      <c r="J1666" s="5"/>
    </row>
    <row r="1667" spans="1:10" s="6" customFormat="1" ht="12.75" customHeight="1">
      <c r="A1667" s="5" t="s">
        <v>356</v>
      </c>
      <c r="B1667" s="5" t="s">
        <v>6563</v>
      </c>
      <c r="C1667" s="5" t="s">
        <v>5053</v>
      </c>
      <c r="D1667" s="5" t="s">
        <v>6520</v>
      </c>
      <c r="E1667" s="5" t="s">
        <v>6564</v>
      </c>
      <c r="F1667" s="5" t="s">
        <v>15</v>
      </c>
      <c r="G1667" s="5" t="s">
        <v>134</v>
      </c>
      <c r="H1667" s="12" t="s">
        <v>6565</v>
      </c>
      <c r="I1667" s="12" t="s">
        <v>6566</v>
      </c>
      <c r="J1667" s="5"/>
    </row>
    <row r="1668" spans="1:10" s="6" customFormat="1" ht="12.75" customHeight="1">
      <c r="A1668" s="5" t="s">
        <v>356</v>
      </c>
      <c r="B1668" s="5" t="s">
        <v>169</v>
      </c>
      <c r="C1668" s="5" t="s">
        <v>5053</v>
      </c>
      <c r="D1668" s="5" t="s">
        <v>6567</v>
      </c>
      <c r="E1668" s="5" t="s">
        <v>3</v>
      </c>
      <c r="F1668" s="5" t="s">
        <v>15</v>
      </c>
      <c r="G1668" s="5" t="s">
        <v>134</v>
      </c>
      <c r="H1668" s="12" t="s">
        <v>6568</v>
      </c>
      <c r="I1668" s="12" t="s">
        <v>6569</v>
      </c>
      <c r="J1668" s="5"/>
    </row>
    <row r="1669" spans="1:10" s="6" customFormat="1" ht="12.75" customHeight="1">
      <c r="A1669" s="5" t="s">
        <v>356</v>
      </c>
      <c r="B1669" s="5" t="s">
        <v>6570</v>
      </c>
      <c r="C1669" s="5" t="s">
        <v>5053</v>
      </c>
      <c r="D1669" s="5" t="s">
        <v>6567</v>
      </c>
      <c r="E1669" s="5" t="s">
        <v>6571</v>
      </c>
      <c r="F1669" s="5" t="s">
        <v>15</v>
      </c>
      <c r="G1669" s="5" t="s">
        <v>134</v>
      </c>
      <c r="H1669" s="12" t="s">
        <v>6572</v>
      </c>
      <c r="I1669" s="12" t="s">
        <v>6573</v>
      </c>
      <c r="J1669" s="5"/>
    </row>
    <row r="1670" spans="1:10" s="6" customFormat="1" ht="12.75" customHeight="1">
      <c r="A1670" s="5" t="s">
        <v>356</v>
      </c>
      <c r="B1670" s="5" t="s">
        <v>6574</v>
      </c>
      <c r="C1670" s="5" t="s">
        <v>5053</v>
      </c>
      <c r="D1670" s="5" t="s">
        <v>6567</v>
      </c>
      <c r="E1670" s="5" t="s">
        <v>6575</v>
      </c>
      <c r="F1670" s="5" t="s">
        <v>15</v>
      </c>
      <c r="G1670" s="5" t="s">
        <v>134</v>
      </c>
      <c r="H1670" s="12" t="s">
        <v>6576</v>
      </c>
      <c r="I1670" s="12" t="s">
        <v>6577</v>
      </c>
      <c r="J1670" s="5"/>
    </row>
    <row r="1671" spans="1:10" s="6" customFormat="1" ht="12.75" customHeight="1">
      <c r="A1671" s="5" t="s">
        <v>356</v>
      </c>
      <c r="B1671" s="5" t="s">
        <v>6578</v>
      </c>
      <c r="C1671" s="5" t="s">
        <v>5053</v>
      </c>
      <c r="D1671" s="5" t="s">
        <v>6567</v>
      </c>
      <c r="E1671" s="5" t="s">
        <v>6579</v>
      </c>
      <c r="F1671" s="5" t="s">
        <v>15</v>
      </c>
      <c r="G1671" s="5" t="s">
        <v>134</v>
      </c>
      <c r="H1671" s="12" t="s">
        <v>6580</v>
      </c>
      <c r="I1671" s="12" t="s">
        <v>6581</v>
      </c>
      <c r="J1671" s="5"/>
    </row>
    <row r="1672" spans="1:10" s="6" customFormat="1" ht="12.75" customHeight="1">
      <c r="A1672" s="5" t="s">
        <v>356</v>
      </c>
      <c r="B1672" s="5" t="s">
        <v>6582</v>
      </c>
      <c r="C1672" s="5" t="s">
        <v>5053</v>
      </c>
      <c r="D1672" s="5" t="s">
        <v>6567</v>
      </c>
      <c r="E1672" s="5" t="s">
        <v>6583</v>
      </c>
      <c r="F1672" s="5" t="s">
        <v>15</v>
      </c>
      <c r="G1672" s="5" t="s">
        <v>163</v>
      </c>
      <c r="H1672" s="12" t="s">
        <v>6584</v>
      </c>
      <c r="I1672" s="12" t="s">
        <v>6585</v>
      </c>
      <c r="J1672" s="5"/>
    </row>
    <row r="1673" spans="1:10" s="6" customFormat="1" ht="12.75" customHeight="1">
      <c r="A1673" s="5" t="s">
        <v>356</v>
      </c>
      <c r="B1673" s="5" t="s">
        <v>6586</v>
      </c>
      <c r="C1673" s="5" t="s">
        <v>5053</v>
      </c>
      <c r="D1673" s="5" t="s">
        <v>6567</v>
      </c>
      <c r="E1673" s="5" t="s">
        <v>6587</v>
      </c>
      <c r="F1673" s="5" t="s">
        <v>15</v>
      </c>
      <c r="G1673" s="5" t="s">
        <v>163</v>
      </c>
      <c r="H1673" s="12" t="s">
        <v>6588</v>
      </c>
      <c r="I1673" s="12" t="s">
        <v>6589</v>
      </c>
      <c r="J1673" s="5"/>
    </row>
    <row r="1674" spans="1:10" s="6" customFormat="1" ht="12.75" customHeight="1">
      <c r="A1674" s="5" t="s">
        <v>356</v>
      </c>
      <c r="B1674" s="5" t="s">
        <v>6590</v>
      </c>
      <c r="C1674" s="5" t="s">
        <v>5053</v>
      </c>
      <c r="D1674" s="5" t="s">
        <v>6567</v>
      </c>
      <c r="E1674" s="5" t="s">
        <v>3273</v>
      </c>
      <c r="F1674" s="5" t="s">
        <v>15</v>
      </c>
      <c r="G1674" s="5" t="s">
        <v>163</v>
      </c>
      <c r="H1674" s="12" t="s">
        <v>6591</v>
      </c>
      <c r="I1674" s="12" t="s">
        <v>6592</v>
      </c>
      <c r="J1674" s="5"/>
    </row>
    <row r="1675" spans="1:10" s="6" customFormat="1" ht="12.75" customHeight="1">
      <c r="A1675" s="5" t="s">
        <v>356</v>
      </c>
      <c r="B1675" s="5" t="s">
        <v>6593</v>
      </c>
      <c r="C1675" s="5" t="s">
        <v>5053</v>
      </c>
      <c r="D1675" s="5" t="s">
        <v>6567</v>
      </c>
      <c r="E1675" s="5" t="s">
        <v>6594</v>
      </c>
      <c r="F1675" s="5" t="s">
        <v>15</v>
      </c>
      <c r="G1675" s="5" t="s">
        <v>134</v>
      </c>
      <c r="H1675" s="12" t="s">
        <v>6595</v>
      </c>
      <c r="I1675" s="12" t="s">
        <v>6596</v>
      </c>
      <c r="J1675" s="5"/>
    </row>
    <row r="1676" spans="1:10" s="6" customFormat="1" ht="12.75" customHeight="1">
      <c r="A1676" s="5" t="s">
        <v>356</v>
      </c>
      <c r="B1676" s="5" t="s">
        <v>6597</v>
      </c>
      <c r="C1676" s="5" t="s">
        <v>5053</v>
      </c>
      <c r="D1676" s="5" t="s">
        <v>6567</v>
      </c>
      <c r="E1676" s="5" t="s">
        <v>6598</v>
      </c>
      <c r="F1676" s="5" t="s">
        <v>15</v>
      </c>
      <c r="G1676" s="5" t="s">
        <v>134</v>
      </c>
      <c r="H1676" s="12" t="s">
        <v>6599</v>
      </c>
      <c r="I1676" s="12" t="s">
        <v>6600</v>
      </c>
      <c r="J1676" s="5"/>
    </row>
    <row r="1677" spans="1:10" s="6" customFormat="1" ht="12.75" customHeight="1">
      <c r="A1677" s="5" t="s">
        <v>356</v>
      </c>
      <c r="B1677" s="5" t="s">
        <v>6601</v>
      </c>
      <c r="C1677" s="5" t="s">
        <v>5053</v>
      </c>
      <c r="D1677" s="5" t="s">
        <v>6567</v>
      </c>
      <c r="E1677" s="5" t="s">
        <v>6602</v>
      </c>
      <c r="F1677" s="5" t="s">
        <v>15</v>
      </c>
      <c r="G1677" s="5" t="s">
        <v>134</v>
      </c>
      <c r="H1677" s="12" t="s">
        <v>6603</v>
      </c>
      <c r="I1677" s="12" t="s">
        <v>6604</v>
      </c>
      <c r="J1677" s="5"/>
    </row>
    <row r="1678" spans="1:10" s="6" customFormat="1" ht="12.75" customHeight="1">
      <c r="A1678" s="5" t="s">
        <v>356</v>
      </c>
      <c r="B1678" s="5" t="s">
        <v>170</v>
      </c>
      <c r="C1678" s="5" t="s">
        <v>5053</v>
      </c>
      <c r="D1678" s="5" t="s">
        <v>6605</v>
      </c>
      <c r="E1678" s="5" t="s">
        <v>3</v>
      </c>
      <c r="F1678" s="5" t="s">
        <v>91</v>
      </c>
      <c r="G1678" s="5" t="s">
        <v>171</v>
      </c>
      <c r="H1678" s="12" t="s">
        <v>6074</v>
      </c>
      <c r="I1678" s="12" t="s">
        <v>6606</v>
      </c>
      <c r="J1678" s="5"/>
    </row>
    <row r="1679" spans="1:10" s="6" customFormat="1" ht="12.75" customHeight="1">
      <c r="A1679" s="5" t="s">
        <v>356</v>
      </c>
      <c r="B1679" s="5" t="s">
        <v>6607</v>
      </c>
      <c r="C1679" s="5" t="s">
        <v>5053</v>
      </c>
      <c r="D1679" s="5" t="s">
        <v>6605</v>
      </c>
      <c r="E1679" s="5" t="s">
        <v>6608</v>
      </c>
      <c r="F1679" s="5" t="s">
        <v>91</v>
      </c>
      <c r="G1679" s="5" t="s">
        <v>186</v>
      </c>
      <c r="H1679" s="12" t="s">
        <v>6609</v>
      </c>
      <c r="I1679" s="12" t="s">
        <v>6610</v>
      </c>
      <c r="J1679" s="5"/>
    </row>
    <row r="1680" spans="1:10" s="6" customFormat="1" ht="12.75" customHeight="1">
      <c r="A1680" s="5" t="s">
        <v>356</v>
      </c>
      <c r="B1680" s="5" t="s">
        <v>6611</v>
      </c>
      <c r="C1680" s="5" t="s">
        <v>5053</v>
      </c>
      <c r="D1680" s="5" t="s">
        <v>6605</v>
      </c>
      <c r="E1680" s="5" t="s">
        <v>6612</v>
      </c>
      <c r="F1680" s="5" t="s">
        <v>106</v>
      </c>
      <c r="G1680" s="5" t="s">
        <v>4060</v>
      </c>
      <c r="H1680" s="12" t="s">
        <v>6613</v>
      </c>
      <c r="I1680" s="12" t="s">
        <v>6614</v>
      </c>
      <c r="J1680" s="5"/>
    </row>
    <row r="1681" spans="1:10" s="6" customFormat="1" ht="12.75" customHeight="1">
      <c r="A1681" s="5" t="s">
        <v>356</v>
      </c>
      <c r="B1681" s="5" t="s">
        <v>6615</v>
      </c>
      <c r="C1681" s="5" t="s">
        <v>5053</v>
      </c>
      <c r="D1681" s="5" t="s">
        <v>6605</v>
      </c>
      <c r="E1681" s="5" t="s">
        <v>6616</v>
      </c>
      <c r="F1681" s="5" t="s">
        <v>29</v>
      </c>
      <c r="G1681" s="5" t="s">
        <v>186</v>
      </c>
      <c r="H1681" s="12" t="s">
        <v>6617</v>
      </c>
      <c r="I1681" s="12" t="s">
        <v>6618</v>
      </c>
      <c r="J1681" s="5"/>
    </row>
    <row r="1682" spans="1:10" s="6" customFormat="1" ht="12.75" customHeight="1">
      <c r="A1682" s="5" t="s">
        <v>356</v>
      </c>
      <c r="B1682" s="5" t="s">
        <v>6619</v>
      </c>
      <c r="C1682" s="5" t="s">
        <v>5053</v>
      </c>
      <c r="D1682" s="5" t="s">
        <v>6605</v>
      </c>
      <c r="E1682" s="5" t="s">
        <v>6620</v>
      </c>
      <c r="F1682" s="5" t="s">
        <v>106</v>
      </c>
      <c r="G1682" s="5" t="s">
        <v>97</v>
      </c>
      <c r="H1682" s="12" t="s">
        <v>6621</v>
      </c>
      <c r="I1682" s="12" t="s">
        <v>6622</v>
      </c>
      <c r="J1682" s="5"/>
    </row>
    <row r="1683" spans="1:10" s="6" customFormat="1" ht="12.75" customHeight="1">
      <c r="A1683" s="5" t="s">
        <v>356</v>
      </c>
      <c r="B1683" s="5" t="s">
        <v>6623</v>
      </c>
      <c r="C1683" s="5" t="s">
        <v>5053</v>
      </c>
      <c r="D1683" s="5" t="s">
        <v>6605</v>
      </c>
      <c r="E1683" s="5" t="s">
        <v>6624</v>
      </c>
      <c r="F1683" s="5" t="s">
        <v>106</v>
      </c>
      <c r="G1683" s="5" t="s">
        <v>4060</v>
      </c>
      <c r="H1683" s="12" t="s">
        <v>6625</v>
      </c>
      <c r="I1683" s="12" t="s">
        <v>6626</v>
      </c>
      <c r="J1683" s="5"/>
    </row>
    <row r="1684" spans="1:10" s="6" customFormat="1" ht="12.75" customHeight="1">
      <c r="A1684" s="5" t="s">
        <v>356</v>
      </c>
      <c r="B1684" s="5" t="s">
        <v>6627</v>
      </c>
      <c r="C1684" s="5" t="s">
        <v>5053</v>
      </c>
      <c r="D1684" s="5" t="s">
        <v>6605</v>
      </c>
      <c r="E1684" s="5" t="s">
        <v>6628</v>
      </c>
      <c r="F1684" s="5" t="s">
        <v>83</v>
      </c>
      <c r="G1684" s="5" t="s">
        <v>4060</v>
      </c>
      <c r="H1684" s="12" t="s">
        <v>6629</v>
      </c>
      <c r="I1684" s="12" t="s">
        <v>6630</v>
      </c>
      <c r="J1684" s="5"/>
    </row>
    <row r="1685" spans="1:10" s="6" customFormat="1" ht="12.75" customHeight="1">
      <c r="A1685" s="5" t="s">
        <v>356</v>
      </c>
      <c r="B1685" s="5" t="s">
        <v>6631</v>
      </c>
      <c r="C1685" s="5" t="s">
        <v>5053</v>
      </c>
      <c r="D1685" s="5" t="s">
        <v>6605</v>
      </c>
      <c r="E1685" s="5" t="s">
        <v>6632</v>
      </c>
      <c r="F1685" s="5" t="s">
        <v>29</v>
      </c>
      <c r="G1685" s="5" t="s">
        <v>171</v>
      </c>
      <c r="H1685" s="12" t="s">
        <v>6633</v>
      </c>
      <c r="I1685" s="12" t="s">
        <v>6634</v>
      </c>
      <c r="J1685" s="5"/>
    </row>
    <row r="1686" spans="1:10" s="6" customFormat="1" ht="12.75" customHeight="1">
      <c r="A1686" s="5" t="s">
        <v>356</v>
      </c>
      <c r="B1686" s="5" t="s">
        <v>6635</v>
      </c>
      <c r="C1686" s="5" t="s">
        <v>5053</v>
      </c>
      <c r="D1686" s="5" t="s">
        <v>6605</v>
      </c>
      <c r="E1686" s="5" t="s">
        <v>6636</v>
      </c>
      <c r="F1686" s="5" t="s">
        <v>106</v>
      </c>
      <c r="G1686" s="5" t="s">
        <v>149</v>
      </c>
      <c r="H1686" s="12" t="s">
        <v>6637</v>
      </c>
      <c r="I1686" s="12" t="s">
        <v>6638</v>
      </c>
      <c r="J1686" s="5"/>
    </row>
    <row r="1687" spans="1:10" s="6" customFormat="1" ht="12.75" customHeight="1">
      <c r="A1687" s="5" t="s">
        <v>356</v>
      </c>
      <c r="B1687" s="5" t="s">
        <v>6639</v>
      </c>
      <c r="C1687" s="5" t="s">
        <v>5053</v>
      </c>
      <c r="D1687" s="5" t="s">
        <v>6605</v>
      </c>
      <c r="E1687" s="5" t="s">
        <v>6640</v>
      </c>
      <c r="F1687" s="5" t="s">
        <v>25</v>
      </c>
      <c r="G1687" s="5" t="s">
        <v>4090</v>
      </c>
      <c r="H1687" s="12" t="s">
        <v>6641</v>
      </c>
      <c r="I1687" s="12" t="s">
        <v>6642</v>
      </c>
      <c r="J1687" s="5"/>
    </row>
    <row r="1688" spans="1:10" s="6" customFormat="1" ht="12.75" customHeight="1">
      <c r="A1688" s="5" t="s">
        <v>356</v>
      </c>
      <c r="B1688" s="5" t="s">
        <v>6643</v>
      </c>
      <c r="C1688" s="5" t="s">
        <v>5053</v>
      </c>
      <c r="D1688" s="5" t="s">
        <v>6605</v>
      </c>
      <c r="E1688" s="5" t="s">
        <v>6644</v>
      </c>
      <c r="F1688" s="5" t="s">
        <v>91</v>
      </c>
      <c r="G1688" s="5" t="s">
        <v>149</v>
      </c>
      <c r="H1688" s="12" t="s">
        <v>6645</v>
      </c>
      <c r="I1688" s="12" t="s">
        <v>6646</v>
      </c>
      <c r="J1688" s="5"/>
    </row>
    <row r="1689" spans="1:10" s="6" customFormat="1" ht="12.75" customHeight="1">
      <c r="A1689" s="5" t="s">
        <v>356</v>
      </c>
      <c r="B1689" s="5" t="s">
        <v>6647</v>
      </c>
      <c r="C1689" s="5" t="s">
        <v>5053</v>
      </c>
      <c r="D1689" s="5" t="s">
        <v>6605</v>
      </c>
      <c r="E1689" s="5" t="s">
        <v>6648</v>
      </c>
      <c r="F1689" s="5" t="s">
        <v>83</v>
      </c>
      <c r="G1689" s="5" t="s">
        <v>186</v>
      </c>
      <c r="H1689" s="12" t="s">
        <v>6649</v>
      </c>
      <c r="I1689" s="12" t="s">
        <v>6650</v>
      </c>
      <c r="J1689" s="5"/>
    </row>
    <row r="1690" spans="1:10" s="6" customFormat="1" ht="12.75" customHeight="1">
      <c r="A1690" s="5" t="s">
        <v>356</v>
      </c>
      <c r="B1690" s="5" t="s">
        <v>6651</v>
      </c>
      <c r="C1690" s="5" t="s">
        <v>5053</v>
      </c>
      <c r="D1690" s="5" t="s">
        <v>6605</v>
      </c>
      <c r="E1690" s="5" t="s">
        <v>6652</v>
      </c>
      <c r="F1690" s="5" t="s">
        <v>106</v>
      </c>
      <c r="G1690" s="5" t="s">
        <v>4090</v>
      </c>
      <c r="H1690" s="12" t="s">
        <v>6653</v>
      </c>
      <c r="I1690" s="12" t="s">
        <v>6654</v>
      </c>
      <c r="J1690" s="5"/>
    </row>
    <row r="1691" spans="1:10" s="6" customFormat="1" ht="12.75" customHeight="1">
      <c r="A1691" s="5" t="s">
        <v>356</v>
      </c>
      <c r="B1691" s="5" t="s">
        <v>6655</v>
      </c>
      <c r="C1691" s="5" t="s">
        <v>5053</v>
      </c>
      <c r="D1691" s="5" t="s">
        <v>6605</v>
      </c>
      <c r="E1691" s="5" t="s">
        <v>6656</v>
      </c>
      <c r="F1691" s="5" t="s">
        <v>83</v>
      </c>
      <c r="G1691" s="5" t="s">
        <v>4090</v>
      </c>
      <c r="H1691" s="12" t="s">
        <v>6657</v>
      </c>
      <c r="I1691" s="12" t="s">
        <v>6658</v>
      </c>
      <c r="J1691" s="5"/>
    </row>
    <row r="1692" spans="1:10" s="6" customFormat="1" ht="12.75" customHeight="1">
      <c r="A1692" s="5" t="s">
        <v>356</v>
      </c>
      <c r="B1692" s="5" t="s">
        <v>6659</v>
      </c>
      <c r="C1692" s="5" t="s">
        <v>5053</v>
      </c>
      <c r="D1692" s="5" t="s">
        <v>6605</v>
      </c>
      <c r="E1692" s="5" t="s">
        <v>6660</v>
      </c>
      <c r="F1692" s="5" t="s">
        <v>91</v>
      </c>
      <c r="G1692" s="5" t="s">
        <v>171</v>
      </c>
      <c r="H1692" s="12" t="s">
        <v>6661</v>
      </c>
      <c r="I1692" s="12" t="s">
        <v>6662</v>
      </c>
      <c r="J1692" s="5"/>
    </row>
    <row r="1693" spans="1:10" s="6" customFormat="1" ht="12.75" customHeight="1">
      <c r="A1693" s="5" t="s">
        <v>356</v>
      </c>
      <c r="B1693" s="5" t="s">
        <v>6663</v>
      </c>
      <c r="C1693" s="5" t="s">
        <v>5053</v>
      </c>
      <c r="D1693" s="5" t="s">
        <v>6605</v>
      </c>
      <c r="E1693" s="5" t="s">
        <v>6664</v>
      </c>
      <c r="F1693" s="5" t="s">
        <v>91</v>
      </c>
      <c r="G1693" s="5" t="s">
        <v>171</v>
      </c>
      <c r="H1693" s="12" t="s">
        <v>6665</v>
      </c>
      <c r="I1693" s="12" t="s">
        <v>6666</v>
      </c>
      <c r="J1693" s="5"/>
    </row>
    <row r="1694" spans="1:10" s="6" customFormat="1" ht="12.75" customHeight="1">
      <c r="A1694" s="5" t="s">
        <v>356</v>
      </c>
      <c r="B1694" s="5" t="s">
        <v>6667</v>
      </c>
      <c r="C1694" s="5" t="s">
        <v>5053</v>
      </c>
      <c r="D1694" s="5" t="s">
        <v>6605</v>
      </c>
      <c r="E1694" s="5" t="s">
        <v>6668</v>
      </c>
      <c r="F1694" s="5" t="s">
        <v>91</v>
      </c>
      <c r="G1694" s="5" t="s">
        <v>171</v>
      </c>
      <c r="H1694" s="12" t="s">
        <v>6669</v>
      </c>
      <c r="I1694" s="12" t="s">
        <v>6670</v>
      </c>
      <c r="J1694" s="5"/>
    </row>
    <row r="1695" spans="1:10" s="6" customFormat="1" ht="12.75" customHeight="1">
      <c r="A1695" s="5" t="s">
        <v>356</v>
      </c>
      <c r="B1695" s="5" t="s">
        <v>6671</v>
      </c>
      <c r="C1695" s="5" t="s">
        <v>5053</v>
      </c>
      <c r="D1695" s="5" t="s">
        <v>6605</v>
      </c>
      <c r="E1695" s="5" t="s">
        <v>6672</v>
      </c>
      <c r="F1695" s="5" t="s">
        <v>91</v>
      </c>
      <c r="G1695" s="5" t="s">
        <v>171</v>
      </c>
      <c r="H1695" s="12" t="s">
        <v>6673</v>
      </c>
      <c r="I1695" s="12" t="s">
        <v>6674</v>
      </c>
      <c r="J1695" s="5"/>
    </row>
    <row r="1696" spans="1:10" s="6" customFormat="1" ht="12.75" customHeight="1">
      <c r="A1696" s="5" t="s">
        <v>356</v>
      </c>
      <c r="B1696" s="5" t="s">
        <v>6675</v>
      </c>
      <c r="C1696" s="5" t="s">
        <v>5053</v>
      </c>
      <c r="D1696" s="5" t="s">
        <v>6605</v>
      </c>
      <c r="E1696" s="5" t="s">
        <v>6676</v>
      </c>
      <c r="F1696" s="5" t="s">
        <v>91</v>
      </c>
      <c r="G1696" s="5" t="s">
        <v>97</v>
      </c>
      <c r="H1696" s="12" t="s">
        <v>6677</v>
      </c>
      <c r="I1696" s="12" t="s">
        <v>6678</v>
      </c>
      <c r="J1696" s="5"/>
    </row>
    <row r="1697" spans="1:12" s="6" customFormat="1" ht="12.75" customHeight="1">
      <c r="A1697" s="5" t="s">
        <v>356</v>
      </c>
      <c r="B1697" s="5" t="s">
        <v>6679</v>
      </c>
      <c r="C1697" s="5" t="s">
        <v>5053</v>
      </c>
      <c r="D1697" s="5" t="s">
        <v>6605</v>
      </c>
      <c r="E1697" s="5" t="s">
        <v>6680</v>
      </c>
      <c r="F1697" s="12" t="s">
        <v>91</v>
      </c>
      <c r="G1697" s="12" t="s">
        <v>97</v>
      </c>
      <c r="H1697" s="12" t="s">
        <v>14429</v>
      </c>
      <c r="I1697" s="12" t="s">
        <v>14430</v>
      </c>
      <c r="J1697" s="14"/>
      <c r="K1697" s="12"/>
      <c r="L1697" s="12"/>
    </row>
    <row r="1698" spans="1:12" s="6" customFormat="1" ht="12.75" customHeight="1">
      <c r="A1698" s="5" t="s">
        <v>356</v>
      </c>
      <c r="B1698" s="5" t="s">
        <v>6681</v>
      </c>
      <c r="C1698" s="5" t="s">
        <v>5053</v>
      </c>
      <c r="D1698" s="5" t="s">
        <v>6605</v>
      </c>
      <c r="E1698" s="5" t="s">
        <v>6682</v>
      </c>
      <c r="F1698" s="12" t="s">
        <v>91</v>
      </c>
      <c r="G1698" s="12" t="s">
        <v>97</v>
      </c>
      <c r="H1698" s="12" t="s">
        <v>14431</v>
      </c>
      <c r="I1698" s="12" t="s">
        <v>14432</v>
      </c>
      <c r="J1698" s="14"/>
      <c r="K1698" s="12"/>
      <c r="L1698" s="12"/>
    </row>
    <row r="1699" spans="1:12" s="6" customFormat="1" ht="12.75" customHeight="1">
      <c r="A1699" s="5" t="s">
        <v>356</v>
      </c>
      <c r="B1699" s="5" t="s">
        <v>172</v>
      </c>
      <c r="C1699" s="5" t="s">
        <v>5053</v>
      </c>
      <c r="D1699" s="5" t="s">
        <v>6683</v>
      </c>
      <c r="E1699" s="5" t="s">
        <v>3</v>
      </c>
      <c r="F1699" s="5" t="s">
        <v>110</v>
      </c>
      <c r="G1699" s="5" t="s">
        <v>134</v>
      </c>
      <c r="H1699" s="12" t="s">
        <v>6684</v>
      </c>
      <c r="I1699" s="12" t="s">
        <v>6685</v>
      </c>
      <c r="J1699" s="5"/>
    </row>
    <row r="1700" spans="1:12" s="6" customFormat="1" ht="12.75" customHeight="1">
      <c r="A1700" s="5" t="s">
        <v>356</v>
      </c>
      <c r="B1700" s="5" t="s">
        <v>6686</v>
      </c>
      <c r="C1700" s="5" t="s">
        <v>5053</v>
      </c>
      <c r="D1700" s="5" t="s">
        <v>6683</v>
      </c>
      <c r="E1700" s="5" t="s">
        <v>6687</v>
      </c>
      <c r="F1700" s="5" t="s">
        <v>181</v>
      </c>
      <c r="G1700" s="5" t="s">
        <v>5773</v>
      </c>
      <c r="H1700" s="12" t="s">
        <v>6688</v>
      </c>
      <c r="I1700" s="12" t="s">
        <v>6689</v>
      </c>
      <c r="J1700" s="5"/>
    </row>
    <row r="1701" spans="1:12" s="6" customFormat="1" ht="12.75" customHeight="1">
      <c r="A1701" s="5" t="s">
        <v>356</v>
      </c>
      <c r="B1701" s="5" t="s">
        <v>6690</v>
      </c>
      <c r="C1701" s="5" t="s">
        <v>5053</v>
      </c>
      <c r="D1701" s="5" t="s">
        <v>6683</v>
      </c>
      <c r="E1701" s="5" t="s">
        <v>6691</v>
      </c>
      <c r="F1701" s="5" t="s">
        <v>185</v>
      </c>
      <c r="G1701" s="5" t="s">
        <v>134</v>
      </c>
      <c r="H1701" s="12" t="s">
        <v>6692</v>
      </c>
      <c r="I1701" s="12" t="s">
        <v>6693</v>
      </c>
      <c r="J1701" s="5"/>
    </row>
    <row r="1702" spans="1:12" s="6" customFormat="1" ht="12.75" customHeight="1">
      <c r="A1702" s="5" t="s">
        <v>356</v>
      </c>
      <c r="B1702" s="5" t="s">
        <v>6694</v>
      </c>
      <c r="C1702" s="5" t="s">
        <v>5053</v>
      </c>
      <c r="D1702" s="5" t="s">
        <v>6683</v>
      </c>
      <c r="E1702" s="5" t="s">
        <v>6695</v>
      </c>
      <c r="F1702" s="5" t="s">
        <v>108</v>
      </c>
      <c r="G1702" s="5" t="s">
        <v>134</v>
      </c>
      <c r="H1702" s="12" t="s">
        <v>6696</v>
      </c>
      <c r="I1702" s="12" t="s">
        <v>6697</v>
      </c>
      <c r="J1702" s="5"/>
    </row>
    <row r="1703" spans="1:12" s="6" customFormat="1" ht="12.75" customHeight="1">
      <c r="A1703" s="5" t="s">
        <v>356</v>
      </c>
      <c r="B1703" s="5" t="s">
        <v>6698</v>
      </c>
      <c r="C1703" s="5" t="s">
        <v>5053</v>
      </c>
      <c r="D1703" s="5" t="s">
        <v>6683</v>
      </c>
      <c r="E1703" s="5" t="s">
        <v>6699</v>
      </c>
      <c r="F1703" s="5" t="s">
        <v>185</v>
      </c>
      <c r="G1703" s="5" t="s">
        <v>163</v>
      </c>
      <c r="H1703" s="12" t="s">
        <v>6700</v>
      </c>
      <c r="I1703" s="12" t="s">
        <v>6701</v>
      </c>
      <c r="J1703" s="5"/>
    </row>
    <row r="1704" spans="1:12" s="6" customFormat="1" ht="12.75" customHeight="1">
      <c r="A1704" s="5" t="s">
        <v>356</v>
      </c>
      <c r="B1704" s="5" t="s">
        <v>6702</v>
      </c>
      <c r="C1704" s="5" t="s">
        <v>5053</v>
      </c>
      <c r="D1704" s="5" t="s">
        <v>6683</v>
      </c>
      <c r="E1704" s="5" t="s">
        <v>6703</v>
      </c>
      <c r="F1704" s="5" t="s">
        <v>110</v>
      </c>
      <c r="G1704" s="5" t="s">
        <v>167</v>
      </c>
      <c r="H1704" s="12" t="s">
        <v>6704</v>
      </c>
      <c r="I1704" s="12" t="s">
        <v>6705</v>
      </c>
      <c r="J1704" s="5"/>
    </row>
    <row r="1705" spans="1:12" s="6" customFormat="1" ht="12.75" customHeight="1">
      <c r="A1705" s="5" t="s">
        <v>356</v>
      </c>
      <c r="B1705" s="5" t="s">
        <v>6706</v>
      </c>
      <c r="C1705" s="5" t="s">
        <v>5053</v>
      </c>
      <c r="D1705" s="5" t="s">
        <v>6683</v>
      </c>
      <c r="E1705" s="5" t="s">
        <v>6707</v>
      </c>
      <c r="F1705" s="5" t="s">
        <v>129</v>
      </c>
      <c r="G1705" s="5" t="s">
        <v>132</v>
      </c>
      <c r="H1705" s="12" t="s">
        <v>6708</v>
      </c>
      <c r="I1705" s="12" t="s">
        <v>6709</v>
      </c>
      <c r="J1705" s="5"/>
    </row>
    <row r="1706" spans="1:12" s="6" customFormat="1" ht="12.75" customHeight="1">
      <c r="A1706" s="5" t="s">
        <v>356</v>
      </c>
      <c r="B1706" s="5" t="s">
        <v>6710</v>
      </c>
      <c r="C1706" s="5" t="s">
        <v>5053</v>
      </c>
      <c r="D1706" s="5" t="s">
        <v>6683</v>
      </c>
      <c r="E1706" s="5" t="s">
        <v>6711</v>
      </c>
      <c r="F1706" s="5" t="s">
        <v>185</v>
      </c>
      <c r="G1706" s="5" t="s">
        <v>167</v>
      </c>
      <c r="H1706" s="12" t="s">
        <v>6712</v>
      </c>
      <c r="I1706" s="12" t="s">
        <v>6713</v>
      </c>
      <c r="J1706" s="5"/>
    </row>
    <row r="1707" spans="1:12" s="6" customFormat="1" ht="12.75" customHeight="1">
      <c r="A1707" s="5" t="s">
        <v>356</v>
      </c>
      <c r="B1707" s="5" t="s">
        <v>6714</v>
      </c>
      <c r="C1707" s="5" t="s">
        <v>5053</v>
      </c>
      <c r="D1707" s="5" t="s">
        <v>6683</v>
      </c>
      <c r="E1707" s="5" t="s">
        <v>6715</v>
      </c>
      <c r="F1707" s="5" t="s">
        <v>185</v>
      </c>
      <c r="G1707" s="5" t="s">
        <v>160</v>
      </c>
      <c r="H1707" s="12" t="s">
        <v>6716</v>
      </c>
      <c r="I1707" s="12" t="s">
        <v>6717</v>
      </c>
      <c r="J1707" s="5"/>
    </row>
    <row r="1708" spans="1:12" s="6" customFormat="1" ht="12.75" customHeight="1">
      <c r="A1708" s="5" t="s">
        <v>356</v>
      </c>
      <c r="B1708" s="5" t="s">
        <v>6718</v>
      </c>
      <c r="C1708" s="5" t="s">
        <v>5053</v>
      </c>
      <c r="D1708" s="5" t="s">
        <v>6683</v>
      </c>
      <c r="E1708" s="5" t="s">
        <v>6719</v>
      </c>
      <c r="F1708" s="5" t="s">
        <v>185</v>
      </c>
      <c r="G1708" s="5" t="s">
        <v>5773</v>
      </c>
      <c r="H1708" s="12" t="s">
        <v>6720</v>
      </c>
      <c r="I1708" s="12" t="s">
        <v>6721</v>
      </c>
      <c r="J1708" s="5"/>
    </row>
    <row r="1709" spans="1:12" s="6" customFormat="1" ht="12.75" customHeight="1">
      <c r="A1709" s="5" t="s">
        <v>356</v>
      </c>
      <c r="B1709" s="5" t="s">
        <v>6722</v>
      </c>
      <c r="C1709" s="5" t="s">
        <v>5053</v>
      </c>
      <c r="D1709" s="5" t="s">
        <v>6683</v>
      </c>
      <c r="E1709" s="5" t="s">
        <v>6723</v>
      </c>
      <c r="F1709" s="5" t="s">
        <v>268</v>
      </c>
      <c r="G1709" s="5" t="s">
        <v>5773</v>
      </c>
      <c r="H1709" s="12" t="s">
        <v>6724</v>
      </c>
      <c r="I1709" s="12" t="s">
        <v>6725</v>
      </c>
      <c r="J1709" s="5"/>
    </row>
    <row r="1710" spans="1:12" s="6" customFormat="1" ht="12.75" customHeight="1">
      <c r="A1710" s="5" t="s">
        <v>356</v>
      </c>
      <c r="B1710" s="5" t="s">
        <v>6726</v>
      </c>
      <c r="C1710" s="5" t="s">
        <v>5053</v>
      </c>
      <c r="D1710" s="5" t="s">
        <v>6683</v>
      </c>
      <c r="E1710" s="5" t="s">
        <v>6727</v>
      </c>
      <c r="F1710" s="5" t="s">
        <v>110</v>
      </c>
      <c r="G1710" s="5" t="s">
        <v>134</v>
      </c>
      <c r="H1710" s="12" t="s">
        <v>6728</v>
      </c>
      <c r="I1710" s="12" t="s">
        <v>6729</v>
      </c>
      <c r="J1710" s="5"/>
    </row>
    <row r="1711" spans="1:12" s="6" customFormat="1" ht="12.75" customHeight="1">
      <c r="A1711" s="5" t="s">
        <v>356</v>
      </c>
      <c r="B1711" s="5" t="s">
        <v>6730</v>
      </c>
      <c r="C1711" s="5" t="s">
        <v>5053</v>
      </c>
      <c r="D1711" s="5" t="s">
        <v>6683</v>
      </c>
      <c r="E1711" s="5" t="s">
        <v>6731</v>
      </c>
      <c r="F1711" s="5" t="s">
        <v>110</v>
      </c>
      <c r="G1711" s="5" t="s">
        <v>134</v>
      </c>
      <c r="H1711" s="12" t="s">
        <v>6732</v>
      </c>
      <c r="I1711" s="12" t="s">
        <v>6733</v>
      </c>
      <c r="J1711" s="5"/>
    </row>
    <row r="1712" spans="1:12" s="6" customFormat="1" ht="12.75" customHeight="1">
      <c r="A1712" s="5" t="s">
        <v>356</v>
      </c>
      <c r="B1712" s="5" t="s">
        <v>6734</v>
      </c>
      <c r="C1712" s="5" t="s">
        <v>5053</v>
      </c>
      <c r="D1712" s="5" t="s">
        <v>6683</v>
      </c>
      <c r="E1712" s="5" t="s">
        <v>4777</v>
      </c>
      <c r="F1712" s="5" t="s">
        <v>110</v>
      </c>
      <c r="G1712" s="5" t="s">
        <v>134</v>
      </c>
      <c r="H1712" s="12" t="s">
        <v>6735</v>
      </c>
      <c r="I1712" s="12" t="s">
        <v>6736</v>
      </c>
      <c r="J1712" s="5"/>
    </row>
    <row r="1713" spans="1:10" s="6" customFormat="1" ht="12.75" customHeight="1">
      <c r="A1713" s="5" t="s">
        <v>356</v>
      </c>
      <c r="B1713" s="5" t="s">
        <v>6737</v>
      </c>
      <c r="C1713" s="5" t="s">
        <v>5053</v>
      </c>
      <c r="D1713" s="5" t="s">
        <v>6683</v>
      </c>
      <c r="E1713" s="5" t="s">
        <v>6738</v>
      </c>
      <c r="F1713" s="5" t="s">
        <v>110</v>
      </c>
      <c r="G1713" s="5" t="s">
        <v>134</v>
      </c>
      <c r="H1713" s="12" t="s">
        <v>6739</v>
      </c>
      <c r="I1713" s="12" t="s">
        <v>6740</v>
      </c>
      <c r="J1713" s="5"/>
    </row>
    <row r="1714" spans="1:10" s="6" customFormat="1" ht="12.75" customHeight="1">
      <c r="A1714" s="5" t="s">
        <v>356</v>
      </c>
      <c r="B1714" s="5" t="s">
        <v>173</v>
      </c>
      <c r="C1714" s="5" t="s">
        <v>5053</v>
      </c>
      <c r="D1714" s="5" t="s">
        <v>6741</v>
      </c>
      <c r="E1714" s="5" t="s">
        <v>3</v>
      </c>
      <c r="F1714" s="5" t="s">
        <v>174</v>
      </c>
      <c r="G1714" s="5" t="s">
        <v>175</v>
      </c>
      <c r="H1714" s="12" t="s">
        <v>6742</v>
      </c>
      <c r="I1714" s="12" t="s">
        <v>6743</v>
      </c>
      <c r="J1714" s="5"/>
    </row>
    <row r="1715" spans="1:10" s="6" customFormat="1" ht="12.75" customHeight="1">
      <c r="A1715" s="5" t="s">
        <v>356</v>
      </c>
      <c r="B1715" s="5" t="s">
        <v>6744</v>
      </c>
      <c r="C1715" s="5" t="s">
        <v>5053</v>
      </c>
      <c r="D1715" s="5" t="s">
        <v>6741</v>
      </c>
      <c r="E1715" s="5" t="s">
        <v>6745</v>
      </c>
      <c r="F1715" s="5" t="s">
        <v>138</v>
      </c>
      <c r="G1715" s="5" t="s">
        <v>147</v>
      </c>
      <c r="H1715" s="12" t="s">
        <v>6746</v>
      </c>
      <c r="I1715" s="12" t="s">
        <v>6747</v>
      </c>
      <c r="J1715" s="5"/>
    </row>
    <row r="1716" spans="1:10" s="6" customFormat="1" ht="12.75" customHeight="1">
      <c r="A1716" s="5" t="s">
        <v>356</v>
      </c>
      <c r="B1716" s="5" t="s">
        <v>6748</v>
      </c>
      <c r="C1716" s="5" t="s">
        <v>5053</v>
      </c>
      <c r="D1716" s="5" t="s">
        <v>6741</v>
      </c>
      <c r="E1716" s="5" t="s">
        <v>6749</v>
      </c>
      <c r="F1716" s="5" t="s">
        <v>174</v>
      </c>
      <c r="G1716" s="5" t="s">
        <v>175</v>
      </c>
      <c r="H1716" s="12" t="s">
        <v>6750</v>
      </c>
      <c r="I1716" s="12" t="s">
        <v>6751</v>
      </c>
      <c r="J1716" s="5"/>
    </row>
    <row r="1717" spans="1:10" s="6" customFormat="1" ht="12.75" customHeight="1">
      <c r="A1717" s="5" t="s">
        <v>356</v>
      </c>
      <c r="B1717" s="5" t="s">
        <v>6752</v>
      </c>
      <c r="C1717" s="5" t="s">
        <v>5053</v>
      </c>
      <c r="D1717" s="5" t="s">
        <v>6741</v>
      </c>
      <c r="E1717" s="5" t="s">
        <v>6753</v>
      </c>
      <c r="F1717" s="5" t="s">
        <v>129</v>
      </c>
      <c r="G1717" s="5" t="s">
        <v>147</v>
      </c>
      <c r="H1717" s="12" t="s">
        <v>6754</v>
      </c>
      <c r="I1717" s="12" t="s">
        <v>6755</v>
      </c>
      <c r="J1717" s="5"/>
    </row>
    <row r="1718" spans="1:10" s="6" customFormat="1" ht="12.75" customHeight="1">
      <c r="A1718" s="5" t="s">
        <v>356</v>
      </c>
      <c r="B1718" s="5" t="s">
        <v>6756</v>
      </c>
      <c r="C1718" s="5" t="s">
        <v>5053</v>
      </c>
      <c r="D1718" s="5" t="s">
        <v>6741</v>
      </c>
      <c r="E1718" s="5" t="s">
        <v>6757</v>
      </c>
      <c r="F1718" s="5" t="s">
        <v>174</v>
      </c>
      <c r="G1718" s="5" t="s">
        <v>231</v>
      </c>
      <c r="H1718" s="12" t="s">
        <v>6758</v>
      </c>
      <c r="I1718" s="12" t="s">
        <v>6759</v>
      </c>
      <c r="J1718" s="5"/>
    </row>
    <row r="1719" spans="1:10" s="6" customFormat="1" ht="12.75" customHeight="1">
      <c r="A1719" s="5" t="s">
        <v>356</v>
      </c>
      <c r="B1719" s="5" t="s">
        <v>6760</v>
      </c>
      <c r="C1719" s="5" t="s">
        <v>5053</v>
      </c>
      <c r="D1719" s="5" t="s">
        <v>6741</v>
      </c>
      <c r="E1719" s="5" t="s">
        <v>6761</v>
      </c>
      <c r="F1719" s="5" t="s">
        <v>158</v>
      </c>
      <c r="G1719" s="5" t="s">
        <v>147</v>
      </c>
      <c r="H1719" s="12" t="s">
        <v>6762</v>
      </c>
      <c r="I1719" s="12" t="s">
        <v>6763</v>
      </c>
      <c r="J1719" s="5"/>
    </row>
    <row r="1720" spans="1:10" s="6" customFormat="1" ht="12.75" customHeight="1">
      <c r="A1720" s="5" t="s">
        <v>356</v>
      </c>
      <c r="B1720" s="5" t="s">
        <v>6764</v>
      </c>
      <c r="C1720" s="5" t="s">
        <v>5053</v>
      </c>
      <c r="D1720" s="5" t="s">
        <v>6741</v>
      </c>
      <c r="E1720" s="5" t="s">
        <v>6765</v>
      </c>
      <c r="F1720" s="5" t="s">
        <v>158</v>
      </c>
      <c r="G1720" s="5" t="s">
        <v>175</v>
      </c>
      <c r="H1720" s="12" t="s">
        <v>6766</v>
      </c>
      <c r="I1720" s="12" t="s">
        <v>6767</v>
      </c>
      <c r="J1720" s="5"/>
    </row>
    <row r="1721" spans="1:10" s="6" customFormat="1" ht="12.75" customHeight="1">
      <c r="A1721" s="5" t="s">
        <v>356</v>
      </c>
      <c r="B1721" s="5" t="s">
        <v>6768</v>
      </c>
      <c r="C1721" s="5" t="s">
        <v>5053</v>
      </c>
      <c r="D1721" s="5" t="s">
        <v>6741</v>
      </c>
      <c r="E1721" s="5" t="s">
        <v>6769</v>
      </c>
      <c r="F1721" s="5" t="s">
        <v>158</v>
      </c>
      <c r="G1721" s="5" t="s">
        <v>5795</v>
      </c>
      <c r="H1721" s="12" t="s">
        <v>6770</v>
      </c>
      <c r="I1721" s="12" t="s">
        <v>6771</v>
      </c>
      <c r="J1721" s="5"/>
    </row>
    <row r="1722" spans="1:10" s="6" customFormat="1" ht="12.75" customHeight="1">
      <c r="A1722" s="5" t="s">
        <v>356</v>
      </c>
      <c r="B1722" s="5" t="s">
        <v>6772</v>
      </c>
      <c r="C1722" s="5" t="s">
        <v>5053</v>
      </c>
      <c r="D1722" s="5" t="s">
        <v>6741</v>
      </c>
      <c r="E1722" s="5" t="s">
        <v>6773</v>
      </c>
      <c r="F1722" s="5" t="s">
        <v>138</v>
      </c>
      <c r="G1722" s="5" t="s">
        <v>175</v>
      </c>
      <c r="H1722" s="12" t="s">
        <v>6774</v>
      </c>
      <c r="I1722" s="12" t="s">
        <v>6775</v>
      </c>
      <c r="J1722" s="5"/>
    </row>
    <row r="1723" spans="1:10" s="6" customFormat="1" ht="12.75" customHeight="1">
      <c r="A1723" s="5" t="s">
        <v>356</v>
      </c>
      <c r="B1723" s="5" t="s">
        <v>6776</v>
      </c>
      <c r="C1723" s="5" t="s">
        <v>5053</v>
      </c>
      <c r="D1723" s="5" t="s">
        <v>6741</v>
      </c>
      <c r="E1723" s="5" t="s">
        <v>6777</v>
      </c>
      <c r="F1723" s="5" t="s">
        <v>185</v>
      </c>
      <c r="G1723" s="5" t="s">
        <v>5795</v>
      </c>
      <c r="H1723" s="12" t="s">
        <v>6778</v>
      </c>
      <c r="I1723" s="12" t="s">
        <v>6779</v>
      </c>
      <c r="J1723" s="5"/>
    </row>
    <row r="1724" spans="1:10" s="6" customFormat="1" ht="12.75" customHeight="1">
      <c r="A1724" s="5" t="s">
        <v>356</v>
      </c>
      <c r="B1724" s="5" t="s">
        <v>6780</v>
      </c>
      <c r="C1724" s="5" t="s">
        <v>5053</v>
      </c>
      <c r="D1724" s="5" t="s">
        <v>6741</v>
      </c>
      <c r="E1724" s="5" t="s">
        <v>6781</v>
      </c>
      <c r="F1724" s="5" t="s">
        <v>110</v>
      </c>
      <c r="G1724" s="5" t="s">
        <v>5795</v>
      </c>
      <c r="H1724" s="12" t="s">
        <v>6782</v>
      </c>
      <c r="I1724" s="12" t="s">
        <v>6783</v>
      </c>
      <c r="J1724" s="5"/>
    </row>
    <row r="1725" spans="1:10" s="6" customFormat="1" ht="12.75" customHeight="1">
      <c r="A1725" s="5" t="s">
        <v>356</v>
      </c>
      <c r="B1725" s="5" t="s">
        <v>6784</v>
      </c>
      <c r="C1725" s="5" t="s">
        <v>5053</v>
      </c>
      <c r="D1725" s="5" t="s">
        <v>6741</v>
      </c>
      <c r="E1725" s="5" t="s">
        <v>6785</v>
      </c>
      <c r="F1725" s="5" t="s">
        <v>108</v>
      </c>
      <c r="G1725" s="5" t="s">
        <v>5795</v>
      </c>
      <c r="H1725" s="12" t="s">
        <v>6786</v>
      </c>
      <c r="I1725" s="12" t="s">
        <v>6787</v>
      </c>
      <c r="J1725" s="5"/>
    </row>
    <row r="1726" spans="1:10" s="6" customFormat="1" ht="12.75" customHeight="1">
      <c r="A1726" s="5" t="s">
        <v>356</v>
      </c>
      <c r="B1726" s="5" t="s">
        <v>6788</v>
      </c>
      <c r="C1726" s="5" t="s">
        <v>5053</v>
      </c>
      <c r="D1726" s="5" t="s">
        <v>6741</v>
      </c>
      <c r="E1726" s="5" t="s">
        <v>6789</v>
      </c>
      <c r="F1726" s="5" t="s">
        <v>174</v>
      </c>
      <c r="G1726" s="5" t="s">
        <v>5795</v>
      </c>
      <c r="H1726" s="12" t="s">
        <v>6790</v>
      </c>
      <c r="I1726" s="12" t="s">
        <v>6791</v>
      </c>
      <c r="J1726" s="5"/>
    </row>
    <row r="1727" spans="1:10" s="6" customFormat="1" ht="12.75" customHeight="1">
      <c r="A1727" s="5" t="s">
        <v>356</v>
      </c>
      <c r="B1727" s="5" t="s">
        <v>6792</v>
      </c>
      <c r="C1727" s="5" t="s">
        <v>5053</v>
      </c>
      <c r="D1727" s="5" t="s">
        <v>6741</v>
      </c>
      <c r="E1727" s="5" t="s">
        <v>6793</v>
      </c>
      <c r="F1727" s="5" t="s">
        <v>174</v>
      </c>
      <c r="G1727" s="5" t="s">
        <v>175</v>
      </c>
      <c r="H1727" s="12" t="s">
        <v>6794</v>
      </c>
      <c r="I1727" s="12" t="s">
        <v>6795</v>
      </c>
      <c r="J1727" s="5"/>
    </row>
    <row r="1728" spans="1:10" s="6" customFormat="1" ht="12.75" customHeight="1">
      <c r="A1728" s="5" t="s">
        <v>356</v>
      </c>
      <c r="B1728" s="5" t="s">
        <v>6796</v>
      </c>
      <c r="C1728" s="5" t="s">
        <v>5053</v>
      </c>
      <c r="D1728" s="5" t="s">
        <v>6741</v>
      </c>
      <c r="E1728" s="5" t="s">
        <v>6797</v>
      </c>
      <c r="F1728" s="5" t="s">
        <v>174</v>
      </c>
      <c r="G1728" s="5" t="s">
        <v>147</v>
      </c>
      <c r="H1728" s="12" t="s">
        <v>6798</v>
      </c>
      <c r="I1728" s="12" t="s">
        <v>6799</v>
      </c>
      <c r="J1728" s="5"/>
    </row>
    <row r="1729" spans="1:12" s="6" customFormat="1" ht="12.75" customHeight="1">
      <c r="A1729" s="5" t="s">
        <v>356</v>
      </c>
      <c r="B1729" s="5" t="s">
        <v>6800</v>
      </c>
      <c r="C1729" s="5" t="s">
        <v>5053</v>
      </c>
      <c r="D1729" s="5" t="s">
        <v>6741</v>
      </c>
      <c r="E1729" s="5" t="s">
        <v>6801</v>
      </c>
      <c r="F1729" s="5" t="s">
        <v>174</v>
      </c>
      <c r="G1729" s="5" t="s">
        <v>175</v>
      </c>
      <c r="H1729" s="12" t="s">
        <v>6802</v>
      </c>
      <c r="I1729" s="12" t="s">
        <v>6803</v>
      </c>
      <c r="J1729" s="5"/>
    </row>
    <row r="1730" spans="1:12" s="6" customFormat="1" ht="12.75" customHeight="1">
      <c r="A1730" s="5" t="s">
        <v>356</v>
      </c>
      <c r="B1730" s="5" t="s">
        <v>176</v>
      </c>
      <c r="C1730" s="5" t="s">
        <v>5053</v>
      </c>
      <c r="D1730" s="5" t="s">
        <v>6804</v>
      </c>
      <c r="E1730" s="5" t="s">
        <v>3</v>
      </c>
      <c r="F1730" s="5" t="s">
        <v>83</v>
      </c>
      <c r="G1730" s="5" t="s">
        <v>18</v>
      </c>
      <c r="H1730" s="12" t="s">
        <v>6805</v>
      </c>
      <c r="I1730" s="12" t="s">
        <v>6806</v>
      </c>
      <c r="J1730" s="5"/>
    </row>
    <row r="1731" spans="1:12" s="6" customFormat="1" ht="12.75" customHeight="1">
      <c r="A1731" s="5" t="s">
        <v>356</v>
      </c>
      <c r="B1731" s="5" t="s">
        <v>6807</v>
      </c>
      <c r="C1731" s="5" t="s">
        <v>5053</v>
      </c>
      <c r="D1731" s="5" t="s">
        <v>6804</v>
      </c>
      <c r="E1731" s="5" t="s">
        <v>6808</v>
      </c>
      <c r="F1731" s="5" t="s">
        <v>353</v>
      </c>
      <c r="G1731" s="5" t="s">
        <v>22</v>
      </c>
      <c r="H1731" s="12" t="s">
        <v>6809</v>
      </c>
      <c r="I1731" s="12" t="s">
        <v>6810</v>
      </c>
      <c r="J1731" s="5"/>
    </row>
    <row r="1732" spans="1:12" s="6" customFormat="1" ht="12.75" customHeight="1">
      <c r="A1732" s="5" t="s">
        <v>356</v>
      </c>
      <c r="B1732" s="5" t="s">
        <v>6811</v>
      </c>
      <c r="C1732" s="5" t="s">
        <v>5053</v>
      </c>
      <c r="D1732" s="5" t="s">
        <v>6804</v>
      </c>
      <c r="E1732" s="5" t="s">
        <v>6812</v>
      </c>
      <c r="F1732" s="12" t="s">
        <v>91</v>
      </c>
      <c r="G1732" s="12" t="s">
        <v>7</v>
      </c>
      <c r="H1732" s="12" t="s">
        <v>14433</v>
      </c>
      <c r="I1732" s="12" t="s">
        <v>14434</v>
      </c>
      <c r="J1732" s="14"/>
      <c r="K1732" s="12"/>
      <c r="L1732" s="12"/>
    </row>
    <row r="1733" spans="1:12" ht="12.75" customHeight="1">
      <c r="A1733" s="5" t="s">
        <v>356</v>
      </c>
      <c r="B1733" s="5" t="s">
        <v>14289</v>
      </c>
      <c r="C1733" s="5" t="s">
        <v>5053</v>
      </c>
      <c r="D1733" s="5" t="s">
        <v>6804</v>
      </c>
      <c r="E1733" s="5" t="s">
        <v>14312</v>
      </c>
      <c r="F1733" s="5">
        <v>54</v>
      </c>
      <c r="G1733" s="5">
        <v>129</v>
      </c>
      <c r="H1733" s="12">
        <v>126.62536900000001</v>
      </c>
      <c r="I1733" s="12">
        <v>37.657463999999997</v>
      </c>
      <c r="J1733" s="5"/>
    </row>
    <row r="1734" spans="1:12" ht="12.75" customHeight="1">
      <c r="A1734" s="5" t="s">
        <v>356</v>
      </c>
      <c r="B1734" s="5" t="s">
        <v>6814</v>
      </c>
      <c r="C1734" s="5" t="s">
        <v>5053</v>
      </c>
      <c r="D1734" s="5" t="s">
        <v>6804</v>
      </c>
      <c r="E1734" s="5" t="s">
        <v>6815</v>
      </c>
      <c r="F1734" s="5" t="s">
        <v>353</v>
      </c>
      <c r="G1734" s="5" t="s">
        <v>18</v>
      </c>
      <c r="H1734" s="12" t="s">
        <v>6816</v>
      </c>
      <c r="I1734" s="12" t="s">
        <v>6817</v>
      </c>
      <c r="J1734" s="5"/>
    </row>
    <row r="1735" spans="1:12" ht="12.75" customHeight="1">
      <c r="A1735" s="5" t="s">
        <v>356</v>
      </c>
      <c r="B1735" s="5" t="s">
        <v>6818</v>
      </c>
      <c r="C1735" s="5" t="s">
        <v>5053</v>
      </c>
      <c r="D1735" s="5" t="s">
        <v>6804</v>
      </c>
      <c r="E1735" s="5" t="s">
        <v>6819</v>
      </c>
      <c r="F1735" s="5" t="s">
        <v>353</v>
      </c>
      <c r="G1735" s="5" t="s">
        <v>97</v>
      </c>
      <c r="H1735" s="12" t="s">
        <v>6820</v>
      </c>
      <c r="I1735" s="12" t="s">
        <v>6821</v>
      </c>
      <c r="J1735" s="5"/>
    </row>
    <row r="1736" spans="1:12" ht="12.75" customHeight="1">
      <c r="A1736" s="5" t="s">
        <v>356</v>
      </c>
      <c r="B1736" s="5" t="s">
        <v>6822</v>
      </c>
      <c r="C1736" s="5" t="s">
        <v>5053</v>
      </c>
      <c r="D1736" s="5" t="s">
        <v>6804</v>
      </c>
      <c r="E1736" s="5" t="s">
        <v>6823</v>
      </c>
      <c r="F1736" s="5" t="s">
        <v>85</v>
      </c>
      <c r="G1736" s="5" t="s">
        <v>97</v>
      </c>
      <c r="H1736" s="12" t="s">
        <v>6824</v>
      </c>
      <c r="I1736" s="12" t="s">
        <v>6825</v>
      </c>
      <c r="J1736" s="5"/>
    </row>
    <row r="1737" spans="1:12" ht="12.75" customHeight="1">
      <c r="A1737" s="5" t="s">
        <v>356</v>
      </c>
      <c r="B1737" s="5" t="s">
        <v>6826</v>
      </c>
      <c r="C1737" s="5" t="s">
        <v>5053</v>
      </c>
      <c r="D1737" s="5" t="s">
        <v>6804</v>
      </c>
      <c r="E1737" s="5" t="s">
        <v>6827</v>
      </c>
      <c r="F1737" s="5" t="s">
        <v>83</v>
      </c>
      <c r="G1737" s="5" t="s">
        <v>18</v>
      </c>
      <c r="H1737" s="12" t="s">
        <v>6828</v>
      </c>
      <c r="I1737" s="12" t="s">
        <v>6829</v>
      </c>
      <c r="J1737" s="5"/>
    </row>
    <row r="1738" spans="1:12" ht="12.75" customHeight="1">
      <c r="A1738" s="5" t="s">
        <v>356</v>
      </c>
      <c r="B1738" s="5" t="s">
        <v>6830</v>
      </c>
      <c r="C1738" s="5" t="s">
        <v>5053</v>
      </c>
      <c r="D1738" s="5" t="s">
        <v>6804</v>
      </c>
      <c r="E1738" s="5" t="s">
        <v>6831</v>
      </c>
      <c r="F1738" s="5" t="s">
        <v>83</v>
      </c>
      <c r="G1738" s="5" t="s">
        <v>18</v>
      </c>
      <c r="H1738" s="12" t="s">
        <v>6832</v>
      </c>
      <c r="I1738" s="12" t="s">
        <v>6833</v>
      </c>
      <c r="J1738" s="5"/>
    </row>
    <row r="1739" spans="1:12" ht="12.75" customHeight="1">
      <c r="A1739" s="5" t="s">
        <v>356</v>
      </c>
      <c r="B1739" s="5" t="s">
        <v>6834</v>
      </c>
      <c r="C1739" s="5" t="s">
        <v>5053</v>
      </c>
      <c r="D1739" s="5" t="s">
        <v>6804</v>
      </c>
      <c r="E1739" s="5" t="s">
        <v>6835</v>
      </c>
      <c r="F1739" s="5" t="s">
        <v>83</v>
      </c>
      <c r="G1739" s="5" t="s">
        <v>18</v>
      </c>
      <c r="H1739" s="12" t="s">
        <v>6836</v>
      </c>
      <c r="I1739" s="12" t="s">
        <v>6837</v>
      </c>
      <c r="J1739" s="5"/>
    </row>
    <row r="1740" spans="1:12" ht="12.75" customHeight="1">
      <c r="A1740" s="5" t="s">
        <v>356</v>
      </c>
      <c r="B1740" s="5" t="s">
        <v>6838</v>
      </c>
      <c r="C1740" s="5" t="s">
        <v>5053</v>
      </c>
      <c r="D1740" s="5" t="s">
        <v>6804</v>
      </c>
      <c r="E1740" s="5" t="s">
        <v>6839</v>
      </c>
      <c r="F1740" s="5" t="s">
        <v>83</v>
      </c>
      <c r="G1740" s="5" t="s">
        <v>7</v>
      </c>
      <c r="H1740" s="12" t="s">
        <v>6840</v>
      </c>
      <c r="I1740" s="12" t="s">
        <v>6841</v>
      </c>
      <c r="J1740" s="5"/>
    </row>
    <row r="1741" spans="1:12" ht="12.75" customHeight="1">
      <c r="A1741" s="5" t="s">
        <v>356</v>
      </c>
      <c r="B1741" s="5" t="s">
        <v>6842</v>
      </c>
      <c r="C1741" s="5" t="s">
        <v>5053</v>
      </c>
      <c r="D1741" s="5" t="s">
        <v>6804</v>
      </c>
      <c r="E1741" s="5" t="s">
        <v>3395</v>
      </c>
      <c r="F1741" s="5" t="s">
        <v>83</v>
      </c>
      <c r="G1741" s="5" t="s">
        <v>18</v>
      </c>
      <c r="H1741" s="12" t="s">
        <v>6843</v>
      </c>
      <c r="I1741" s="12" t="s">
        <v>6844</v>
      </c>
      <c r="J1741" s="5"/>
    </row>
    <row r="1742" spans="1:12" ht="12.75" customHeight="1">
      <c r="A1742" s="5" t="s">
        <v>356</v>
      </c>
      <c r="B1742" s="5" t="s">
        <v>6845</v>
      </c>
      <c r="C1742" s="5" t="s">
        <v>5053</v>
      </c>
      <c r="D1742" s="5" t="s">
        <v>6804</v>
      </c>
      <c r="E1742" s="5" t="s">
        <v>6846</v>
      </c>
      <c r="F1742" s="5" t="s">
        <v>85</v>
      </c>
      <c r="G1742" s="5" t="s">
        <v>18</v>
      </c>
      <c r="H1742" s="12" t="s">
        <v>6847</v>
      </c>
      <c r="I1742" s="12" t="s">
        <v>6848</v>
      </c>
      <c r="J1742" s="5"/>
    </row>
    <row r="1743" spans="1:12" ht="12.75" customHeight="1">
      <c r="A1743" s="5" t="s">
        <v>356</v>
      </c>
      <c r="B1743" s="5" t="s">
        <v>14290</v>
      </c>
      <c r="C1743" s="5" t="s">
        <v>5053</v>
      </c>
      <c r="D1743" s="5" t="s">
        <v>6804</v>
      </c>
      <c r="E1743" s="5" t="s">
        <v>14299</v>
      </c>
      <c r="F1743" s="5">
        <v>55</v>
      </c>
      <c r="G1743" s="5">
        <v>129</v>
      </c>
      <c r="H1743" s="12">
        <v>126.683708333333</v>
      </c>
      <c r="I1743" s="12">
        <v>37.651661111111103</v>
      </c>
      <c r="J1743" s="5"/>
    </row>
    <row r="1744" spans="1:12" ht="12.75" customHeight="1">
      <c r="A1744" s="5" t="s">
        <v>356</v>
      </c>
      <c r="B1744" s="5" t="s">
        <v>177</v>
      </c>
      <c r="C1744" s="5" t="s">
        <v>5053</v>
      </c>
      <c r="D1744" s="5" t="s">
        <v>6849</v>
      </c>
      <c r="E1744" s="5" t="s">
        <v>3</v>
      </c>
      <c r="F1744" s="5" t="s">
        <v>106</v>
      </c>
      <c r="G1744" s="5" t="s">
        <v>167</v>
      </c>
      <c r="H1744" s="12" t="s">
        <v>6850</v>
      </c>
      <c r="I1744" s="12" t="s">
        <v>6851</v>
      </c>
      <c r="J1744" s="5"/>
    </row>
    <row r="1745" spans="1:10" ht="12.75" customHeight="1">
      <c r="A1745" s="5" t="s">
        <v>356</v>
      </c>
      <c r="B1745" s="5" t="s">
        <v>6852</v>
      </c>
      <c r="C1745" s="5" t="s">
        <v>5053</v>
      </c>
      <c r="D1745" s="5" t="s">
        <v>6849</v>
      </c>
      <c r="E1745" s="5" t="s">
        <v>6853</v>
      </c>
      <c r="F1745" s="5" t="s">
        <v>25</v>
      </c>
      <c r="G1745" s="5" t="s">
        <v>167</v>
      </c>
      <c r="H1745" s="12" t="s">
        <v>6854</v>
      </c>
      <c r="I1745" s="12" t="s">
        <v>6855</v>
      </c>
      <c r="J1745" s="5"/>
    </row>
    <row r="1746" spans="1:10" ht="12.75" customHeight="1">
      <c r="A1746" s="5" t="s">
        <v>356</v>
      </c>
      <c r="B1746" s="5" t="s">
        <v>6856</v>
      </c>
      <c r="C1746" s="5" t="s">
        <v>5053</v>
      </c>
      <c r="D1746" s="5" t="s">
        <v>6849</v>
      </c>
      <c r="E1746" s="5" t="s">
        <v>6857</v>
      </c>
      <c r="F1746" s="5" t="s">
        <v>106</v>
      </c>
      <c r="G1746" s="5" t="s">
        <v>5795</v>
      </c>
      <c r="H1746" s="12" t="s">
        <v>6858</v>
      </c>
      <c r="I1746" s="12" t="s">
        <v>6859</v>
      </c>
      <c r="J1746" s="5"/>
    </row>
    <row r="1747" spans="1:10" ht="12.75" customHeight="1">
      <c r="A1747" s="5" t="s">
        <v>356</v>
      </c>
      <c r="B1747" s="5" t="s">
        <v>6860</v>
      </c>
      <c r="C1747" s="5" t="s">
        <v>5053</v>
      </c>
      <c r="D1747" s="5" t="s">
        <v>6849</v>
      </c>
      <c r="E1747" s="5" t="s">
        <v>6861</v>
      </c>
      <c r="F1747" s="5" t="s">
        <v>25</v>
      </c>
      <c r="G1747" s="5" t="s">
        <v>5773</v>
      </c>
      <c r="H1747" s="12" t="s">
        <v>6862</v>
      </c>
      <c r="I1747" s="12" t="s">
        <v>6863</v>
      </c>
      <c r="J1747" s="5"/>
    </row>
    <row r="1748" spans="1:10" ht="12.75" customHeight="1">
      <c r="A1748" s="5" t="s">
        <v>356</v>
      </c>
      <c r="B1748" s="5" t="s">
        <v>14291</v>
      </c>
      <c r="C1748" s="5" t="s">
        <v>5053</v>
      </c>
      <c r="D1748" s="5" t="s">
        <v>6849</v>
      </c>
      <c r="E1748" s="5" t="s">
        <v>14300</v>
      </c>
      <c r="F1748" s="5">
        <v>57</v>
      </c>
      <c r="G1748" s="5">
        <v>119</v>
      </c>
      <c r="H1748" s="12">
        <v>126.823833333333</v>
      </c>
      <c r="I1748" s="12">
        <v>37.211847222222197</v>
      </c>
      <c r="J1748" s="5"/>
    </row>
    <row r="1749" spans="1:10" s="6" customFormat="1" ht="12.75" customHeight="1">
      <c r="A1749" s="5" t="s">
        <v>356</v>
      </c>
      <c r="B1749" s="5" t="s">
        <v>6864</v>
      </c>
      <c r="C1749" s="5" t="s">
        <v>5053</v>
      </c>
      <c r="D1749" s="5" t="s">
        <v>6849</v>
      </c>
      <c r="E1749" s="5" t="s">
        <v>6865</v>
      </c>
      <c r="F1749" s="5" t="s">
        <v>25</v>
      </c>
      <c r="G1749" s="5" t="s">
        <v>132</v>
      </c>
      <c r="H1749" s="12" t="s">
        <v>6866</v>
      </c>
      <c r="I1749" s="12" t="s">
        <v>6867</v>
      </c>
      <c r="J1749" s="5"/>
    </row>
    <row r="1750" spans="1:10" s="6" customFormat="1" ht="12.75" customHeight="1">
      <c r="A1750" s="5" t="s">
        <v>356</v>
      </c>
      <c r="B1750" s="5" t="s">
        <v>6868</v>
      </c>
      <c r="C1750" s="5" t="s">
        <v>5053</v>
      </c>
      <c r="D1750" s="5" t="s">
        <v>6849</v>
      </c>
      <c r="E1750" s="5" t="s">
        <v>6869</v>
      </c>
      <c r="F1750" s="5" t="s">
        <v>29</v>
      </c>
      <c r="G1750" s="5" t="s">
        <v>167</v>
      </c>
      <c r="H1750" s="12" t="s">
        <v>6870</v>
      </c>
      <c r="I1750" s="12" t="s">
        <v>6871</v>
      </c>
      <c r="J1750" s="5"/>
    </row>
    <row r="1751" spans="1:10" s="6" customFormat="1" ht="12.75" customHeight="1">
      <c r="A1751" s="5" t="s">
        <v>356</v>
      </c>
      <c r="B1751" s="5" t="s">
        <v>6872</v>
      </c>
      <c r="C1751" s="5" t="s">
        <v>5053</v>
      </c>
      <c r="D1751" s="5" t="s">
        <v>6849</v>
      </c>
      <c r="E1751" s="5" t="s">
        <v>6873</v>
      </c>
      <c r="F1751" s="5" t="s">
        <v>91</v>
      </c>
      <c r="G1751" s="5" t="s">
        <v>167</v>
      </c>
      <c r="H1751" s="12" t="s">
        <v>6874</v>
      </c>
      <c r="I1751" s="12" t="s">
        <v>6875</v>
      </c>
      <c r="J1751" s="5"/>
    </row>
    <row r="1752" spans="1:10" s="6" customFormat="1" ht="12.75" customHeight="1">
      <c r="A1752" s="5" t="s">
        <v>356</v>
      </c>
      <c r="B1752" s="5" t="s">
        <v>6876</v>
      </c>
      <c r="C1752" s="5" t="s">
        <v>5053</v>
      </c>
      <c r="D1752" s="5" t="s">
        <v>6849</v>
      </c>
      <c r="E1752" s="5" t="s">
        <v>6877</v>
      </c>
      <c r="F1752" s="5" t="s">
        <v>91</v>
      </c>
      <c r="G1752" s="5" t="s">
        <v>167</v>
      </c>
      <c r="H1752" s="12" t="s">
        <v>6878</v>
      </c>
      <c r="I1752" s="12" t="s">
        <v>6879</v>
      </c>
      <c r="J1752" s="5"/>
    </row>
    <row r="1753" spans="1:10" s="6" customFormat="1" ht="12.75" customHeight="1">
      <c r="A1753" s="5" t="s">
        <v>356</v>
      </c>
      <c r="B1753" s="5" t="s">
        <v>6880</v>
      </c>
      <c r="C1753" s="5" t="s">
        <v>5053</v>
      </c>
      <c r="D1753" s="5" t="s">
        <v>6849</v>
      </c>
      <c r="E1753" s="5" t="s">
        <v>6881</v>
      </c>
      <c r="F1753" s="5" t="s">
        <v>83</v>
      </c>
      <c r="G1753" s="5" t="s">
        <v>160</v>
      </c>
      <c r="H1753" s="12" t="s">
        <v>6882</v>
      </c>
      <c r="I1753" s="12" t="s">
        <v>6883</v>
      </c>
      <c r="J1753" s="5"/>
    </row>
    <row r="1754" spans="1:10" s="6" customFormat="1" ht="12.75" customHeight="1">
      <c r="A1754" s="5" t="s">
        <v>356</v>
      </c>
      <c r="B1754" s="5" t="s">
        <v>6884</v>
      </c>
      <c r="C1754" s="5" t="s">
        <v>5053</v>
      </c>
      <c r="D1754" s="5" t="s">
        <v>6849</v>
      </c>
      <c r="E1754" s="5" t="s">
        <v>6885</v>
      </c>
      <c r="F1754" s="5" t="s">
        <v>25</v>
      </c>
      <c r="G1754" s="5" t="s">
        <v>160</v>
      </c>
      <c r="H1754" s="12" t="s">
        <v>6886</v>
      </c>
      <c r="I1754" s="12" t="s">
        <v>6887</v>
      </c>
      <c r="J1754" s="5"/>
    </row>
    <row r="1755" spans="1:10" s="6" customFormat="1" ht="12.75" customHeight="1">
      <c r="A1755" s="5" t="s">
        <v>356</v>
      </c>
      <c r="B1755" s="5" t="s">
        <v>6888</v>
      </c>
      <c r="C1755" s="5" t="s">
        <v>5053</v>
      </c>
      <c r="D1755" s="5" t="s">
        <v>6849</v>
      </c>
      <c r="E1755" s="5" t="s">
        <v>6889</v>
      </c>
      <c r="F1755" s="5" t="s">
        <v>106</v>
      </c>
      <c r="G1755" s="5" t="s">
        <v>5795</v>
      </c>
      <c r="H1755" s="12" t="s">
        <v>6890</v>
      </c>
      <c r="I1755" s="12" t="s">
        <v>6891</v>
      </c>
      <c r="J1755" s="5"/>
    </row>
    <row r="1756" spans="1:10" s="6" customFormat="1" ht="12.75" customHeight="1">
      <c r="A1756" s="5" t="s">
        <v>356</v>
      </c>
      <c r="B1756" s="5" t="s">
        <v>6892</v>
      </c>
      <c r="C1756" s="5" t="s">
        <v>5053</v>
      </c>
      <c r="D1756" s="5" t="s">
        <v>6849</v>
      </c>
      <c r="E1756" s="5" t="s">
        <v>6893</v>
      </c>
      <c r="F1756" s="5" t="s">
        <v>25</v>
      </c>
      <c r="G1756" s="5" t="s">
        <v>5795</v>
      </c>
      <c r="H1756" s="12" t="s">
        <v>6894</v>
      </c>
      <c r="I1756" s="12" t="s">
        <v>6895</v>
      </c>
      <c r="J1756" s="5"/>
    </row>
    <row r="1757" spans="1:10" s="6" customFormat="1" ht="12.75" customHeight="1">
      <c r="A1757" s="5" t="s">
        <v>356</v>
      </c>
      <c r="B1757" s="5" t="s">
        <v>6896</v>
      </c>
      <c r="C1757" s="5" t="s">
        <v>5053</v>
      </c>
      <c r="D1757" s="5" t="s">
        <v>6849</v>
      </c>
      <c r="E1757" s="5" t="s">
        <v>6897</v>
      </c>
      <c r="F1757" s="5" t="s">
        <v>6</v>
      </c>
      <c r="G1757" s="5" t="s">
        <v>160</v>
      </c>
      <c r="H1757" s="12" t="s">
        <v>6898</v>
      </c>
      <c r="I1757" s="12" t="s">
        <v>6899</v>
      </c>
      <c r="J1757" s="5"/>
    </row>
    <row r="1758" spans="1:10" s="6" customFormat="1" ht="12.75" customHeight="1">
      <c r="A1758" s="5" t="s">
        <v>356</v>
      </c>
      <c r="B1758" s="5" t="s">
        <v>6900</v>
      </c>
      <c r="C1758" s="5" t="s">
        <v>5053</v>
      </c>
      <c r="D1758" s="5" t="s">
        <v>6849</v>
      </c>
      <c r="E1758" s="5" t="s">
        <v>6901</v>
      </c>
      <c r="F1758" s="5" t="s">
        <v>15</v>
      </c>
      <c r="G1758" s="5" t="s">
        <v>160</v>
      </c>
      <c r="H1758" s="12" t="s">
        <v>6902</v>
      </c>
      <c r="I1758" s="12" t="s">
        <v>6903</v>
      </c>
      <c r="J1758" s="5"/>
    </row>
    <row r="1759" spans="1:10" s="6" customFormat="1" ht="12.75" customHeight="1">
      <c r="A1759" s="5" t="s">
        <v>356</v>
      </c>
      <c r="B1759" s="5" t="s">
        <v>6905</v>
      </c>
      <c r="C1759" s="5" t="s">
        <v>5053</v>
      </c>
      <c r="D1759" s="5" t="s">
        <v>6849</v>
      </c>
      <c r="E1759" s="5" t="s">
        <v>6906</v>
      </c>
      <c r="F1759" s="5" t="s">
        <v>13</v>
      </c>
      <c r="G1759" s="5" t="s">
        <v>167</v>
      </c>
      <c r="H1759" s="12" t="s">
        <v>6907</v>
      </c>
      <c r="I1759" s="12" t="s">
        <v>6908</v>
      </c>
      <c r="J1759" s="5"/>
    </row>
    <row r="1760" spans="1:10" s="6" customFormat="1" ht="12.75" customHeight="1">
      <c r="A1760" s="5" t="s">
        <v>356</v>
      </c>
      <c r="B1760" s="5" t="s">
        <v>6909</v>
      </c>
      <c r="C1760" s="5" t="s">
        <v>5053</v>
      </c>
      <c r="D1760" s="5" t="s">
        <v>6849</v>
      </c>
      <c r="E1760" s="5" t="s">
        <v>6910</v>
      </c>
      <c r="F1760" s="5" t="s">
        <v>13</v>
      </c>
      <c r="G1760" s="5" t="s">
        <v>167</v>
      </c>
      <c r="H1760" s="12" t="s">
        <v>6911</v>
      </c>
      <c r="I1760" s="12" t="s">
        <v>6912</v>
      </c>
      <c r="J1760" s="5"/>
    </row>
    <row r="1761" spans="1:12" s="6" customFormat="1" ht="12.75" customHeight="1">
      <c r="A1761" s="5" t="s">
        <v>356</v>
      </c>
      <c r="B1761" s="5" t="s">
        <v>6913</v>
      </c>
      <c r="C1761" s="5" t="s">
        <v>5053</v>
      </c>
      <c r="D1761" s="5" t="s">
        <v>6849</v>
      </c>
      <c r="E1761" s="5" t="s">
        <v>6914</v>
      </c>
      <c r="F1761" s="5" t="s">
        <v>13</v>
      </c>
      <c r="G1761" s="5" t="s">
        <v>167</v>
      </c>
      <c r="H1761" s="12" t="s">
        <v>6915</v>
      </c>
      <c r="I1761" s="12" t="s">
        <v>6916</v>
      </c>
      <c r="J1761" s="5"/>
    </row>
    <row r="1762" spans="1:12" s="6" customFormat="1" ht="12.75" customHeight="1">
      <c r="A1762" s="5" t="s">
        <v>356</v>
      </c>
      <c r="B1762" s="5" t="s">
        <v>6917</v>
      </c>
      <c r="C1762" s="5" t="s">
        <v>5053</v>
      </c>
      <c r="D1762" s="5" t="s">
        <v>6849</v>
      </c>
      <c r="E1762" s="5" t="s">
        <v>5926</v>
      </c>
      <c r="F1762" s="5" t="s">
        <v>13</v>
      </c>
      <c r="G1762" s="5" t="s">
        <v>167</v>
      </c>
      <c r="H1762" s="12" t="s">
        <v>6918</v>
      </c>
      <c r="I1762" s="12" t="s">
        <v>6919</v>
      </c>
      <c r="J1762" s="5"/>
    </row>
    <row r="1763" spans="1:12" s="6" customFormat="1" ht="12.75" customHeight="1">
      <c r="A1763" s="5" t="s">
        <v>356</v>
      </c>
      <c r="B1763" s="5" t="s">
        <v>6920</v>
      </c>
      <c r="C1763" s="5" t="s">
        <v>5053</v>
      </c>
      <c r="D1763" s="5" t="s">
        <v>6849</v>
      </c>
      <c r="E1763" s="5" t="s">
        <v>6921</v>
      </c>
      <c r="F1763" s="5" t="s">
        <v>6</v>
      </c>
      <c r="G1763" s="5" t="s">
        <v>167</v>
      </c>
      <c r="H1763" s="12" t="s">
        <v>6922</v>
      </c>
      <c r="I1763" s="12" t="s">
        <v>6923</v>
      </c>
      <c r="J1763" s="5"/>
    </row>
    <row r="1764" spans="1:12" s="6" customFormat="1" ht="12.75" customHeight="1">
      <c r="A1764" s="5" t="s">
        <v>356</v>
      </c>
      <c r="B1764" s="5" t="s">
        <v>6924</v>
      </c>
      <c r="C1764" s="5" t="s">
        <v>5053</v>
      </c>
      <c r="D1764" s="5" t="s">
        <v>6849</v>
      </c>
      <c r="E1764" s="5" t="s">
        <v>6925</v>
      </c>
      <c r="F1764" s="5" t="s">
        <v>13</v>
      </c>
      <c r="G1764" s="5" t="s">
        <v>167</v>
      </c>
      <c r="H1764" s="12" t="s">
        <v>6926</v>
      </c>
      <c r="I1764" s="12" t="s">
        <v>6927</v>
      </c>
      <c r="J1764" s="5"/>
    </row>
    <row r="1765" spans="1:12" ht="12.75" customHeight="1">
      <c r="A1765" s="5" t="s">
        <v>356</v>
      </c>
      <c r="B1765" s="5" t="s">
        <v>6928</v>
      </c>
      <c r="C1765" s="5" t="s">
        <v>5053</v>
      </c>
      <c r="D1765" s="5" t="s">
        <v>6849</v>
      </c>
      <c r="E1765" s="5" t="s">
        <v>6929</v>
      </c>
      <c r="F1765" s="5" t="s">
        <v>15</v>
      </c>
      <c r="G1765" s="5" t="s">
        <v>167</v>
      </c>
      <c r="H1765" s="12" t="s">
        <v>6930</v>
      </c>
      <c r="I1765" s="12" t="s">
        <v>6931</v>
      </c>
      <c r="J1765" s="5"/>
    </row>
    <row r="1766" spans="1:12" ht="12.75" customHeight="1">
      <c r="A1766" s="5" t="s">
        <v>356</v>
      </c>
      <c r="B1766" s="5" t="s">
        <v>6932</v>
      </c>
      <c r="C1766" s="5" t="s">
        <v>5053</v>
      </c>
      <c r="D1766" s="5" t="s">
        <v>6849</v>
      </c>
      <c r="E1766" s="5" t="s">
        <v>6933</v>
      </c>
      <c r="F1766" s="5" t="s">
        <v>15</v>
      </c>
      <c r="G1766" s="5" t="s">
        <v>167</v>
      </c>
      <c r="H1766" s="12" t="s">
        <v>6934</v>
      </c>
      <c r="I1766" s="12" t="s">
        <v>6935</v>
      </c>
      <c r="J1766" s="5"/>
    </row>
    <row r="1767" spans="1:12" ht="12.75" customHeight="1">
      <c r="A1767" s="5" t="s">
        <v>356</v>
      </c>
      <c r="B1767" s="5" t="s">
        <v>6936</v>
      </c>
      <c r="C1767" s="5" t="s">
        <v>5053</v>
      </c>
      <c r="D1767" s="5" t="s">
        <v>6849</v>
      </c>
      <c r="E1767" s="5" t="s">
        <v>6937</v>
      </c>
      <c r="F1767" s="12" t="s">
        <v>14498</v>
      </c>
      <c r="G1767" s="12" t="s">
        <v>167</v>
      </c>
      <c r="H1767" s="12" t="s">
        <v>14435</v>
      </c>
      <c r="I1767" s="12" t="s">
        <v>14436</v>
      </c>
      <c r="K1767" s="12"/>
      <c r="L1767" s="12"/>
    </row>
    <row r="1768" spans="1:12" ht="12.75" customHeight="1">
      <c r="A1768" s="5" t="s">
        <v>356</v>
      </c>
      <c r="B1768" s="5" t="s">
        <v>14292</v>
      </c>
      <c r="C1768" s="5" t="s">
        <v>5053</v>
      </c>
      <c r="D1768" s="5" t="s">
        <v>6849</v>
      </c>
      <c r="E1768" s="5" t="s">
        <v>14301</v>
      </c>
      <c r="F1768" s="5">
        <v>62</v>
      </c>
      <c r="G1768" s="5">
        <v>119</v>
      </c>
      <c r="H1768" s="12">
        <v>127.105225</v>
      </c>
      <c r="I1768" s="12">
        <v>37.210136111111098</v>
      </c>
      <c r="J1768" s="5"/>
    </row>
    <row r="1769" spans="1:12" ht="12.75" customHeight="1">
      <c r="A1769" s="5" t="s">
        <v>356</v>
      </c>
      <c r="B1769" s="5" t="s">
        <v>178</v>
      </c>
      <c r="C1769" s="5" t="s">
        <v>5053</v>
      </c>
      <c r="D1769" s="5" t="s">
        <v>6938</v>
      </c>
      <c r="E1769" s="5" t="s">
        <v>3</v>
      </c>
      <c r="F1769" s="5" t="s">
        <v>174</v>
      </c>
      <c r="G1769" s="5" t="s">
        <v>89</v>
      </c>
      <c r="H1769" s="12" t="s">
        <v>6939</v>
      </c>
      <c r="I1769" s="12" t="s">
        <v>6940</v>
      </c>
      <c r="J1769" s="5"/>
    </row>
    <row r="1770" spans="1:12" ht="12.75" customHeight="1">
      <c r="A1770" s="5" t="s">
        <v>356</v>
      </c>
      <c r="B1770" s="5" t="s">
        <v>6941</v>
      </c>
      <c r="C1770" s="5" t="s">
        <v>5053</v>
      </c>
      <c r="D1770" s="5" t="s">
        <v>6938</v>
      </c>
      <c r="E1770" s="5" t="s">
        <v>6942</v>
      </c>
      <c r="F1770" s="5" t="s">
        <v>158</v>
      </c>
      <c r="G1770" s="5" t="s">
        <v>163</v>
      </c>
      <c r="H1770" s="12" t="s">
        <v>6943</v>
      </c>
      <c r="I1770" s="12" t="s">
        <v>6944</v>
      </c>
      <c r="J1770" s="5"/>
    </row>
    <row r="1771" spans="1:12" ht="12.75" customHeight="1">
      <c r="A1771" s="5" t="s">
        <v>356</v>
      </c>
      <c r="B1771" s="5" t="s">
        <v>6945</v>
      </c>
      <c r="C1771" s="5" t="s">
        <v>5053</v>
      </c>
      <c r="D1771" s="5" t="s">
        <v>6938</v>
      </c>
      <c r="E1771" s="5" t="s">
        <v>6946</v>
      </c>
      <c r="F1771" s="5" t="s">
        <v>174</v>
      </c>
      <c r="G1771" s="5" t="s">
        <v>89</v>
      </c>
      <c r="H1771" s="12" t="s">
        <v>6947</v>
      </c>
      <c r="I1771" s="12" t="s">
        <v>6948</v>
      </c>
      <c r="J1771" s="5"/>
    </row>
    <row r="1772" spans="1:12" ht="12.75" customHeight="1">
      <c r="A1772" s="5" t="s">
        <v>356</v>
      </c>
      <c r="B1772" s="12">
        <v>4161025900</v>
      </c>
      <c r="C1772" s="5" t="s">
        <v>5053</v>
      </c>
      <c r="D1772" s="5" t="s">
        <v>6938</v>
      </c>
      <c r="E1772" s="5" t="s">
        <v>6949</v>
      </c>
      <c r="F1772" s="5" t="s">
        <v>129</v>
      </c>
      <c r="G1772" s="5" t="s">
        <v>163</v>
      </c>
      <c r="H1772" s="12" t="s">
        <v>6950</v>
      </c>
      <c r="I1772" s="12" t="s">
        <v>6951</v>
      </c>
      <c r="J1772" s="5"/>
    </row>
    <row r="1773" spans="1:12" ht="12.75" customHeight="1">
      <c r="A1773" s="5" t="s">
        <v>356</v>
      </c>
      <c r="B1773" s="5" t="s">
        <v>6952</v>
      </c>
      <c r="C1773" s="5" t="s">
        <v>5053</v>
      </c>
      <c r="D1773" s="5" t="s">
        <v>6938</v>
      </c>
      <c r="E1773" s="5" t="s">
        <v>6953</v>
      </c>
      <c r="F1773" s="5" t="s">
        <v>129</v>
      </c>
      <c r="G1773" s="5" t="s">
        <v>134</v>
      </c>
      <c r="H1773" s="12" t="s">
        <v>6954</v>
      </c>
      <c r="I1773" s="12" t="s">
        <v>6955</v>
      </c>
      <c r="J1773" s="5"/>
    </row>
    <row r="1774" spans="1:12" ht="12.75" customHeight="1">
      <c r="A1774" s="5" t="s">
        <v>356</v>
      </c>
      <c r="B1774" s="5" t="s">
        <v>6956</v>
      </c>
      <c r="C1774" s="5" t="s">
        <v>5053</v>
      </c>
      <c r="D1774" s="5" t="s">
        <v>6938</v>
      </c>
      <c r="E1774" s="5" t="s">
        <v>6957</v>
      </c>
      <c r="F1774" s="5" t="s">
        <v>129</v>
      </c>
      <c r="G1774" s="5" t="s">
        <v>32</v>
      </c>
      <c r="H1774" s="12" t="s">
        <v>6958</v>
      </c>
      <c r="I1774" s="12" t="s">
        <v>6959</v>
      </c>
      <c r="J1774" s="5"/>
    </row>
    <row r="1775" spans="1:12" ht="12.75" customHeight="1">
      <c r="A1775" s="5" t="s">
        <v>356</v>
      </c>
      <c r="B1775" s="5" t="s">
        <v>6960</v>
      </c>
      <c r="C1775" s="5" t="s">
        <v>5053</v>
      </c>
      <c r="D1775" s="5" t="s">
        <v>6938</v>
      </c>
      <c r="E1775" s="5" t="s">
        <v>6961</v>
      </c>
      <c r="F1775" s="5" t="s">
        <v>174</v>
      </c>
      <c r="G1775" s="5" t="s">
        <v>32</v>
      </c>
      <c r="H1775" s="12" t="s">
        <v>6962</v>
      </c>
      <c r="I1775" s="12" t="s">
        <v>6963</v>
      </c>
      <c r="J1775" s="5"/>
    </row>
    <row r="1776" spans="1:12" s="17" customFormat="1" ht="12.75" customHeight="1">
      <c r="A1776" s="17" t="s">
        <v>14511</v>
      </c>
      <c r="B1776" s="16" t="s">
        <v>14515</v>
      </c>
      <c r="C1776" s="17" t="s">
        <v>5053</v>
      </c>
      <c r="D1776" s="17" t="s">
        <v>6938</v>
      </c>
      <c r="E1776" s="17" t="s">
        <v>14516</v>
      </c>
      <c r="F1776" s="17" t="s">
        <v>158</v>
      </c>
      <c r="G1776" s="17" t="s">
        <v>34</v>
      </c>
      <c r="H1776" s="16" t="s">
        <v>6964</v>
      </c>
      <c r="I1776" s="16" t="s">
        <v>6965</v>
      </c>
    </row>
    <row r="1777" spans="1:10" ht="12.75" customHeight="1">
      <c r="A1777" s="5" t="s">
        <v>356</v>
      </c>
      <c r="B1777" s="5" t="s">
        <v>6966</v>
      </c>
      <c r="C1777" s="5" t="s">
        <v>5053</v>
      </c>
      <c r="D1777" s="5" t="s">
        <v>6938</v>
      </c>
      <c r="E1777" s="5" t="s">
        <v>6967</v>
      </c>
      <c r="F1777" s="5" t="s">
        <v>174</v>
      </c>
      <c r="G1777" s="5" t="s">
        <v>89</v>
      </c>
      <c r="H1777" s="12" t="s">
        <v>6968</v>
      </c>
      <c r="I1777" s="12" t="s">
        <v>6969</v>
      </c>
      <c r="J1777" s="5"/>
    </row>
    <row r="1778" spans="1:10" ht="12.75" customHeight="1">
      <c r="A1778" s="5" t="s">
        <v>356</v>
      </c>
      <c r="B1778" s="5" t="s">
        <v>6970</v>
      </c>
      <c r="C1778" s="5" t="s">
        <v>5053</v>
      </c>
      <c r="D1778" s="5" t="s">
        <v>6938</v>
      </c>
      <c r="E1778" s="5" t="s">
        <v>623</v>
      </c>
      <c r="F1778" s="5" t="s">
        <v>174</v>
      </c>
      <c r="G1778" s="5" t="s">
        <v>34</v>
      </c>
      <c r="H1778" s="12" t="s">
        <v>6971</v>
      </c>
      <c r="I1778" s="12" t="s">
        <v>6972</v>
      </c>
      <c r="J1778" s="5"/>
    </row>
    <row r="1779" spans="1:10" ht="12.75" customHeight="1">
      <c r="A1779" s="5" t="s">
        <v>356</v>
      </c>
      <c r="B1779" s="5" t="s">
        <v>6973</v>
      </c>
      <c r="C1779" s="5" t="s">
        <v>5053</v>
      </c>
      <c r="D1779" s="5" t="s">
        <v>6938</v>
      </c>
      <c r="E1779" s="5" t="s">
        <v>6974</v>
      </c>
      <c r="F1779" s="5" t="s">
        <v>158</v>
      </c>
      <c r="G1779" s="5" t="s">
        <v>89</v>
      </c>
      <c r="H1779" s="12" t="s">
        <v>6975</v>
      </c>
      <c r="I1779" s="12" t="s">
        <v>6976</v>
      </c>
      <c r="J1779" s="5"/>
    </row>
    <row r="1780" spans="1:10" ht="12.75" customHeight="1">
      <c r="A1780" s="5" t="s">
        <v>356</v>
      </c>
      <c r="B1780" s="5" t="s">
        <v>179</v>
      </c>
      <c r="C1780" s="5" t="s">
        <v>5053</v>
      </c>
      <c r="D1780" s="5" t="s">
        <v>6977</v>
      </c>
      <c r="E1780" s="5" t="s">
        <v>3</v>
      </c>
      <c r="F1780" s="5" t="s">
        <v>13</v>
      </c>
      <c r="G1780" s="5" t="s">
        <v>171</v>
      </c>
      <c r="H1780" s="12" t="s">
        <v>6978</v>
      </c>
      <c r="I1780" s="12" t="s">
        <v>6979</v>
      </c>
      <c r="J1780" s="5"/>
    </row>
    <row r="1781" spans="1:10" s="6" customFormat="1" ht="12.75" customHeight="1">
      <c r="A1781" s="5" t="s">
        <v>356</v>
      </c>
      <c r="B1781" s="5" t="s">
        <v>6980</v>
      </c>
      <c r="C1781" s="5" t="s">
        <v>5053</v>
      </c>
      <c r="D1781" s="5" t="s">
        <v>6977</v>
      </c>
      <c r="E1781" s="5" t="s">
        <v>6981</v>
      </c>
      <c r="F1781" s="5" t="s">
        <v>6</v>
      </c>
      <c r="G1781" s="5" t="s">
        <v>4060</v>
      </c>
      <c r="H1781" s="12" t="s">
        <v>6982</v>
      </c>
      <c r="I1781" s="12" t="s">
        <v>6983</v>
      </c>
      <c r="J1781" s="5"/>
    </row>
    <row r="1782" spans="1:10" s="6" customFormat="1" ht="12.75" customHeight="1">
      <c r="A1782" s="5" t="s">
        <v>356</v>
      </c>
      <c r="B1782" s="5" t="s">
        <v>6984</v>
      </c>
      <c r="C1782" s="5" t="s">
        <v>5053</v>
      </c>
      <c r="D1782" s="5" t="s">
        <v>6977</v>
      </c>
      <c r="E1782" s="5" t="s">
        <v>6985</v>
      </c>
      <c r="F1782" s="5" t="s">
        <v>13</v>
      </c>
      <c r="G1782" s="5" t="s">
        <v>186</v>
      </c>
      <c r="H1782" s="12" t="s">
        <v>6986</v>
      </c>
      <c r="I1782" s="12" t="s">
        <v>6987</v>
      </c>
      <c r="J1782" s="5"/>
    </row>
    <row r="1783" spans="1:10" s="6" customFormat="1" ht="12.75" customHeight="1">
      <c r="A1783" s="5" t="s">
        <v>356</v>
      </c>
      <c r="B1783" s="5" t="s">
        <v>6988</v>
      </c>
      <c r="C1783" s="5" t="s">
        <v>5053</v>
      </c>
      <c r="D1783" s="5" t="s">
        <v>6977</v>
      </c>
      <c r="E1783" s="5" t="s">
        <v>6989</v>
      </c>
      <c r="F1783" s="5" t="s">
        <v>6</v>
      </c>
      <c r="G1783" s="5" t="s">
        <v>149</v>
      </c>
      <c r="H1783" s="12" t="s">
        <v>6990</v>
      </c>
      <c r="I1783" s="12" t="s">
        <v>6991</v>
      </c>
      <c r="J1783" s="5"/>
    </row>
    <row r="1784" spans="1:10" s="6" customFormat="1" ht="12.75" customHeight="1">
      <c r="A1784" s="5" t="s">
        <v>356</v>
      </c>
      <c r="B1784" s="5" t="s">
        <v>6992</v>
      </c>
      <c r="C1784" s="5" t="s">
        <v>5053</v>
      </c>
      <c r="D1784" s="5" t="s">
        <v>6977</v>
      </c>
      <c r="E1784" s="5" t="s">
        <v>6993</v>
      </c>
      <c r="F1784" s="5" t="s">
        <v>6</v>
      </c>
      <c r="G1784" s="5" t="s">
        <v>4060</v>
      </c>
      <c r="H1784" s="12" t="s">
        <v>6994</v>
      </c>
      <c r="I1784" s="12" t="s">
        <v>6995</v>
      </c>
      <c r="J1784" s="5"/>
    </row>
    <row r="1785" spans="1:10" s="6" customFormat="1" ht="12.75" customHeight="1">
      <c r="A1785" s="5" t="s">
        <v>356</v>
      </c>
      <c r="B1785" s="5" t="s">
        <v>6996</v>
      </c>
      <c r="C1785" s="5" t="s">
        <v>5053</v>
      </c>
      <c r="D1785" s="5" t="s">
        <v>6977</v>
      </c>
      <c r="E1785" s="5" t="s">
        <v>6997</v>
      </c>
      <c r="F1785" s="5" t="s">
        <v>25</v>
      </c>
      <c r="G1785" s="5" t="s">
        <v>97</v>
      </c>
      <c r="H1785" s="12" t="s">
        <v>6998</v>
      </c>
      <c r="I1785" s="12" t="s">
        <v>6999</v>
      </c>
      <c r="J1785" s="5"/>
    </row>
    <row r="1786" spans="1:10" s="6" customFormat="1" ht="12.75" customHeight="1">
      <c r="A1786" s="5" t="s">
        <v>356</v>
      </c>
      <c r="B1786" s="5" t="s">
        <v>7000</v>
      </c>
      <c r="C1786" s="5" t="s">
        <v>5053</v>
      </c>
      <c r="D1786" s="5" t="s">
        <v>6977</v>
      </c>
      <c r="E1786" s="5" t="s">
        <v>7001</v>
      </c>
      <c r="F1786" s="5" t="s">
        <v>13</v>
      </c>
      <c r="G1786" s="5" t="s">
        <v>171</v>
      </c>
      <c r="H1786" s="12" t="s">
        <v>7002</v>
      </c>
      <c r="I1786" s="12" t="s">
        <v>7003</v>
      </c>
      <c r="J1786" s="5"/>
    </row>
    <row r="1787" spans="1:10" s="6" customFormat="1" ht="12.75" customHeight="1">
      <c r="A1787" s="5" t="s">
        <v>356</v>
      </c>
      <c r="B1787" s="5" t="s">
        <v>7004</v>
      </c>
      <c r="C1787" s="5" t="s">
        <v>5053</v>
      </c>
      <c r="D1787" s="5" t="s">
        <v>6977</v>
      </c>
      <c r="E1787" s="5" t="s">
        <v>7005</v>
      </c>
      <c r="F1787" s="5" t="s">
        <v>15</v>
      </c>
      <c r="G1787" s="5" t="s">
        <v>4060</v>
      </c>
      <c r="H1787" s="12" t="s">
        <v>7006</v>
      </c>
      <c r="I1787" s="12" t="s">
        <v>7007</v>
      </c>
      <c r="J1787" s="5"/>
    </row>
    <row r="1788" spans="1:10" s="6" customFormat="1" ht="12.75" customHeight="1">
      <c r="A1788" s="5" t="s">
        <v>356</v>
      </c>
      <c r="B1788" s="5" t="s">
        <v>7008</v>
      </c>
      <c r="C1788" s="5" t="s">
        <v>5053</v>
      </c>
      <c r="D1788" s="5" t="s">
        <v>6977</v>
      </c>
      <c r="E1788" s="5" t="s">
        <v>7009</v>
      </c>
      <c r="F1788" s="5" t="s">
        <v>13</v>
      </c>
      <c r="G1788" s="5" t="s">
        <v>186</v>
      </c>
      <c r="H1788" s="12" t="s">
        <v>5849</v>
      </c>
      <c r="I1788" s="12" t="s">
        <v>7010</v>
      </c>
      <c r="J1788" s="5"/>
    </row>
    <row r="1789" spans="1:10" s="6" customFormat="1" ht="12.75" customHeight="1">
      <c r="A1789" s="5" t="s">
        <v>356</v>
      </c>
      <c r="B1789" s="5" t="s">
        <v>7011</v>
      </c>
      <c r="C1789" s="5" t="s">
        <v>5053</v>
      </c>
      <c r="D1789" s="5" t="s">
        <v>6977</v>
      </c>
      <c r="E1789" s="5" t="s">
        <v>7012</v>
      </c>
      <c r="F1789" s="5" t="s">
        <v>13</v>
      </c>
      <c r="G1789" s="5" t="s">
        <v>4060</v>
      </c>
      <c r="H1789" s="12" t="s">
        <v>7013</v>
      </c>
      <c r="I1789" s="12" t="s">
        <v>7014</v>
      </c>
      <c r="J1789" s="5"/>
    </row>
    <row r="1790" spans="1:10" s="6" customFormat="1" ht="12.75" customHeight="1">
      <c r="A1790" s="5" t="s">
        <v>356</v>
      </c>
      <c r="B1790" s="5" t="s">
        <v>7015</v>
      </c>
      <c r="C1790" s="5" t="s">
        <v>5053</v>
      </c>
      <c r="D1790" s="5" t="s">
        <v>6977</v>
      </c>
      <c r="E1790" s="5" t="s">
        <v>7016</v>
      </c>
      <c r="F1790" s="5" t="s">
        <v>13</v>
      </c>
      <c r="G1790" s="5" t="s">
        <v>186</v>
      </c>
      <c r="H1790" s="12" t="s">
        <v>7017</v>
      </c>
      <c r="I1790" s="12" t="s">
        <v>7018</v>
      </c>
      <c r="J1790" s="5"/>
    </row>
    <row r="1791" spans="1:10" s="6" customFormat="1" ht="12.75" customHeight="1">
      <c r="A1791" s="5" t="s">
        <v>356</v>
      </c>
      <c r="B1791" s="5" t="s">
        <v>7019</v>
      </c>
      <c r="C1791" s="5" t="s">
        <v>5053</v>
      </c>
      <c r="D1791" s="5" t="s">
        <v>6977</v>
      </c>
      <c r="E1791" s="5" t="s">
        <v>7020</v>
      </c>
      <c r="F1791" s="5" t="s">
        <v>15</v>
      </c>
      <c r="G1791" s="5" t="s">
        <v>4060</v>
      </c>
      <c r="H1791" s="12" t="s">
        <v>7021</v>
      </c>
      <c r="I1791" s="12" t="s">
        <v>7022</v>
      </c>
      <c r="J1791" s="5"/>
    </row>
    <row r="1792" spans="1:10" s="6" customFormat="1" ht="12.75" customHeight="1">
      <c r="A1792" s="5" t="s">
        <v>356</v>
      </c>
      <c r="B1792" s="5" t="s">
        <v>180</v>
      </c>
      <c r="C1792" s="5" t="s">
        <v>5053</v>
      </c>
      <c r="D1792" s="5" t="s">
        <v>7023</v>
      </c>
      <c r="E1792" s="5" t="s">
        <v>3</v>
      </c>
      <c r="F1792" s="5" t="s">
        <v>158</v>
      </c>
      <c r="G1792" s="5" t="s">
        <v>149</v>
      </c>
      <c r="H1792" s="12" t="s">
        <v>7024</v>
      </c>
      <c r="I1792" s="12" t="s">
        <v>7025</v>
      </c>
      <c r="J1792" s="5"/>
    </row>
    <row r="1793" spans="1:10" s="6" customFormat="1" ht="12.75" customHeight="1">
      <c r="A1793" s="5" t="s">
        <v>356</v>
      </c>
      <c r="B1793" s="5" t="s">
        <v>7026</v>
      </c>
      <c r="C1793" s="5" t="s">
        <v>5053</v>
      </c>
      <c r="D1793" s="5" t="s">
        <v>7023</v>
      </c>
      <c r="E1793" s="5" t="s">
        <v>7027</v>
      </c>
      <c r="F1793" s="5" t="s">
        <v>138</v>
      </c>
      <c r="G1793" s="5" t="s">
        <v>4060</v>
      </c>
      <c r="H1793" s="12" t="s">
        <v>7028</v>
      </c>
      <c r="I1793" s="12" t="s">
        <v>7029</v>
      </c>
      <c r="J1793" s="5"/>
    </row>
    <row r="1794" spans="1:10" s="6" customFormat="1" ht="12.75" customHeight="1">
      <c r="A1794" s="5" t="s">
        <v>356</v>
      </c>
      <c r="B1794" s="5" t="s">
        <v>7030</v>
      </c>
      <c r="C1794" s="5" t="s">
        <v>5053</v>
      </c>
      <c r="D1794" s="5" t="s">
        <v>7023</v>
      </c>
      <c r="E1794" s="5" t="s">
        <v>6644</v>
      </c>
      <c r="F1794" s="5" t="s">
        <v>158</v>
      </c>
      <c r="G1794" s="5" t="s">
        <v>149</v>
      </c>
      <c r="H1794" s="12" t="s">
        <v>7031</v>
      </c>
      <c r="I1794" s="12" t="s">
        <v>7032</v>
      </c>
      <c r="J1794" s="5"/>
    </row>
    <row r="1795" spans="1:10" s="6" customFormat="1" ht="12.75" customHeight="1">
      <c r="A1795" s="5" t="s">
        <v>356</v>
      </c>
      <c r="B1795" s="5" t="s">
        <v>7033</v>
      </c>
      <c r="C1795" s="5" t="s">
        <v>5053</v>
      </c>
      <c r="D1795" s="5" t="s">
        <v>7023</v>
      </c>
      <c r="E1795" s="5" t="s">
        <v>7034</v>
      </c>
      <c r="F1795" s="5" t="s">
        <v>158</v>
      </c>
      <c r="G1795" s="5" t="s">
        <v>171</v>
      </c>
      <c r="H1795" s="12" t="s">
        <v>7035</v>
      </c>
      <c r="I1795" s="12" t="s">
        <v>7036</v>
      </c>
      <c r="J1795" s="5"/>
    </row>
    <row r="1796" spans="1:10" s="6" customFormat="1" ht="12.75" customHeight="1">
      <c r="A1796" s="5" t="s">
        <v>356</v>
      </c>
      <c r="B1796" s="5" t="s">
        <v>7037</v>
      </c>
      <c r="C1796" s="5" t="s">
        <v>5053</v>
      </c>
      <c r="D1796" s="5" t="s">
        <v>7023</v>
      </c>
      <c r="E1796" s="5" t="s">
        <v>7038</v>
      </c>
      <c r="F1796" s="5" t="s">
        <v>138</v>
      </c>
      <c r="G1796" s="5" t="s">
        <v>186</v>
      </c>
      <c r="H1796" s="12" t="s">
        <v>7039</v>
      </c>
      <c r="I1796" s="12" t="s">
        <v>7040</v>
      </c>
      <c r="J1796" s="5"/>
    </row>
    <row r="1797" spans="1:10" ht="12.75" customHeight="1">
      <c r="A1797" s="5" t="s">
        <v>356</v>
      </c>
      <c r="B1797" s="5" t="s">
        <v>7041</v>
      </c>
      <c r="C1797" s="5" t="s">
        <v>5053</v>
      </c>
      <c r="D1797" s="5" t="s">
        <v>7023</v>
      </c>
      <c r="E1797" s="5" t="s">
        <v>7042</v>
      </c>
      <c r="F1797" s="5" t="s">
        <v>158</v>
      </c>
      <c r="G1797" s="5" t="s">
        <v>4090</v>
      </c>
      <c r="H1797" s="12" t="s">
        <v>7043</v>
      </c>
      <c r="I1797" s="12" t="s">
        <v>7044</v>
      </c>
      <c r="J1797" s="5"/>
    </row>
    <row r="1798" spans="1:10" ht="12.75" customHeight="1">
      <c r="A1798" s="5" t="s">
        <v>356</v>
      </c>
      <c r="B1798" s="5" t="s">
        <v>7045</v>
      </c>
      <c r="C1798" s="5" t="s">
        <v>5053</v>
      </c>
      <c r="D1798" s="5" t="s">
        <v>7023</v>
      </c>
      <c r="E1798" s="5" t="s">
        <v>7046</v>
      </c>
      <c r="F1798" s="5" t="s">
        <v>138</v>
      </c>
      <c r="G1798" s="5" t="s">
        <v>7047</v>
      </c>
      <c r="H1798" s="12" t="s">
        <v>7048</v>
      </c>
      <c r="I1798" s="12" t="s">
        <v>7049</v>
      </c>
      <c r="J1798" s="5"/>
    </row>
    <row r="1799" spans="1:10" ht="12.75" customHeight="1">
      <c r="A1799" s="5" t="s">
        <v>356</v>
      </c>
      <c r="B1799" s="5" t="s">
        <v>7050</v>
      </c>
      <c r="C1799" s="5" t="s">
        <v>5053</v>
      </c>
      <c r="D1799" s="5" t="s">
        <v>7023</v>
      </c>
      <c r="E1799" s="5" t="s">
        <v>7051</v>
      </c>
      <c r="F1799" s="5" t="s">
        <v>158</v>
      </c>
      <c r="G1799" s="5" t="s">
        <v>7047</v>
      </c>
      <c r="H1799" s="12" t="s">
        <v>7052</v>
      </c>
      <c r="I1799" s="12" t="s">
        <v>7053</v>
      </c>
      <c r="J1799" s="5"/>
    </row>
    <row r="1800" spans="1:10" ht="12.75" customHeight="1">
      <c r="A1800" s="5" t="s">
        <v>356</v>
      </c>
      <c r="B1800" s="5" t="s">
        <v>7054</v>
      </c>
      <c r="C1800" s="5" t="s">
        <v>5053</v>
      </c>
      <c r="D1800" s="5" t="s">
        <v>7023</v>
      </c>
      <c r="E1800" s="5" t="s">
        <v>7055</v>
      </c>
      <c r="F1800" s="5" t="s">
        <v>129</v>
      </c>
      <c r="G1800" s="5" t="s">
        <v>4090</v>
      </c>
      <c r="H1800" s="12" t="s">
        <v>7056</v>
      </c>
      <c r="I1800" s="12" t="s">
        <v>7057</v>
      </c>
      <c r="J1800" s="5"/>
    </row>
    <row r="1801" spans="1:10" ht="12.75" customHeight="1">
      <c r="A1801" s="5" t="s">
        <v>356</v>
      </c>
      <c r="B1801" s="5" t="s">
        <v>7058</v>
      </c>
      <c r="C1801" s="5" t="s">
        <v>5053</v>
      </c>
      <c r="D1801" s="5" t="s">
        <v>7023</v>
      </c>
      <c r="E1801" s="5" t="s">
        <v>6490</v>
      </c>
      <c r="F1801" s="5" t="s">
        <v>129</v>
      </c>
      <c r="G1801" s="5" t="s">
        <v>7059</v>
      </c>
      <c r="H1801" s="12" t="s">
        <v>7060</v>
      </c>
      <c r="I1801" s="12" t="s">
        <v>7061</v>
      </c>
      <c r="J1801" s="5"/>
    </row>
    <row r="1802" spans="1:10" ht="12.75" customHeight="1">
      <c r="A1802" s="5" t="s">
        <v>356</v>
      </c>
      <c r="B1802" s="5" t="s">
        <v>7062</v>
      </c>
      <c r="C1802" s="5" t="s">
        <v>5053</v>
      </c>
      <c r="D1802" s="5" t="s">
        <v>7023</v>
      </c>
      <c r="E1802" s="5" t="s">
        <v>7063</v>
      </c>
      <c r="F1802" s="5" t="s">
        <v>174</v>
      </c>
      <c r="G1802" s="5" t="s">
        <v>183</v>
      </c>
      <c r="H1802" s="12" t="s">
        <v>7064</v>
      </c>
      <c r="I1802" s="12" t="s">
        <v>7065</v>
      </c>
      <c r="J1802" s="5"/>
    </row>
    <row r="1803" spans="1:10" ht="12.75" customHeight="1">
      <c r="A1803" s="5" t="s">
        <v>356</v>
      </c>
      <c r="B1803" s="5" t="s">
        <v>7066</v>
      </c>
      <c r="C1803" s="5" t="s">
        <v>5053</v>
      </c>
      <c r="D1803" s="5" t="s">
        <v>7023</v>
      </c>
      <c r="E1803" s="5" t="s">
        <v>7067</v>
      </c>
      <c r="F1803" s="5" t="s">
        <v>158</v>
      </c>
      <c r="G1803" s="5" t="s">
        <v>7068</v>
      </c>
      <c r="H1803" s="12" t="s">
        <v>7069</v>
      </c>
      <c r="I1803" s="12" t="s">
        <v>7070</v>
      </c>
      <c r="J1803" s="5"/>
    </row>
    <row r="1804" spans="1:10" ht="12.75" customHeight="1">
      <c r="A1804" s="5" t="s">
        <v>356</v>
      </c>
      <c r="B1804" s="5" t="s">
        <v>7071</v>
      </c>
      <c r="C1804" s="5" t="s">
        <v>5053</v>
      </c>
      <c r="D1804" s="5" t="s">
        <v>7023</v>
      </c>
      <c r="E1804" s="5" t="s">
        <v>7072</v>
      </c>
      <c r="F1804" s="5" t="s">
        <v>174</v>
      </c>
      <c r="G1804" s="5" t="s">
        <v>149</v>
      </c>
      <c r="H1804" s="12" t="s">
        <v>7073</v>
      </c>
      <c r="I1804" s="12" t="s">
        <v>7074</v>
      </c>
      <c r="J1804" s="5"/>
    </row>
    <row r="1805" spans="1:10" ht="12.75" customHeight="1">
      <c r="A1805" s="5" t="s">
        <v>356</v>
      </c>
      <c r="B1805" s="5" t="s">
        <v>7075</v>
      </c>
      <c r="C1805" s="5" t="s">
        <v>5053</v>
      </c>
      <c r="D1805" s="5" t="s">
        <v>7023</v>
      </c>
      <c r="E1805" s="5" t="s">
        <v>7076</v>
      </c>
      <c r="F1805" s="5" t="s">
        <v>158</v>
      </c>
      <c r="G1805" s="5" t="s">
        <v>149</v>
      </c>
      <c r="H1805" s="12" t="s">
        <v>7077</v>
      </c>
      <c r="I1805" s="12" t="s">
        <v>7078</v>
      </c>
      <c r="J1805" s="5"/>
    </row>
    <row r="1806" spans="1:10" ht="12.75" customHeight="1">
      <c r="A1806" s="5" t="s">
        <v>356</v>
      </c>
      <c r="B1806" s="5" t="s">
        <v>7079</v>
      </c>
      <c r="C1806" s="5" t="s">
        <v>5053</v>
      </c>
      <c r="D1806" s="5" t="s">
        <v>7023</v>
      </c>
      <c r="E1806" s="5" t="s">
        <v>7080</v>
      </c>
      <c r="F1806" s="5" t="s">
        <v>138</v>
      </c>
      <c r="G1806" s="5" t="s">
        <v>186</v>
      </c>
      <c r="H1806" s="12" t="s">
        <v>7081</v>
      </c>
      <c r="I1806" s="12" t="s">
        <v>7082</v>
      </c>
      <c r="J1806" s="5"/>
    </row>
    <row r="1807" spans="1:10" ht="12.75" customHeight="1">
      <c r="A1807" s="5" t="s">
        <v>356</v>
      </c>
      <c r="B1807" s="5" t="s">
        <v>7083</v>
      </c>
      <c r="C1807" s="5" t="s">
        <v>5053</v>
      </c>
      <c r="D1807" s="5" t="s">
        <v>7084</v>
      </c>
      <c r="E1807" s="5" t="s">
        <v>3</v>
      </c>
      <c r="F1807" s="5" t="s">
        <v>181</v>
      </c>
      <c r="G1807" s="5" t="s">
        <v>134</v>
      </c>
      <c r="H1807" s="12" t="s">
        <v>7085</v>
      </c>
      <c r="I1807" s="12" t="s">
        <v>7086</v>
      </c>
      <c r="J1807" s="5"/>
    </row>
    <row r="1808" spans="1:10" ht="12.75" customHeight="1">
      <c r="A1808" s="5" t="s">
        <v>356</v>
      </c>
      <c r="B1808" s="5" t="s">
        <v>7087</v>
      </c>
      <c r="C1808" s="5" t="s">
        <v>5053</v>
      </c>
      <c r="D1808" s="5" t="s">
        <v>7084</v>
      </c>
      <c r="E1808" s="8" t="s">
        <v>14321</v>
      </c>
      <c r="F1808" s="5" t="s">
        <v>268</v>
      </c>
      <c r="G1808" s="5" t="s">
        <v>167</v>
      </c>
      <c r="H1808" s="12" t="s">
        <v>7088</v>
      </c>
      <c r="I1808" s="12" t="s">
        <v>7089</v>
      </c>
      <c r="J1808" s="5"/>
    </row>
    <row r="1809" spans="1:10" ht="12.75" customHeight="1">
      <c r="A1809" s="5" t="s">
        <v>356</v>
      </c>
      <c r="B1809" s="5" t="s">
        <v>7090</v>
      </c>
      <c r="C1809" s="5" t="s">
        <v>5053</v>
      </c>
      <c r="D1809" s="5" t="s">
        <v>7084</v>
      </c>
      <c r="E1809" s="5" t="s">
        <v>7091</v>
      </c>
      <c r="F1809" s="5" t="s">
        <v>208</v>
      </c>
      <c r="G1809" s="5" t="s">
        <v>167</v>
      </c>
      <c r="H1809" s="12" t="s">
        <v>7092</v>
      </c>
      <c r="I1809" s="12" t="s">
        <v>7093</v>
      </c>
      <c r="J1809" s="5"/>
    </row>
    <row r="1810" spans="1:10" ht="12.75" customHeight="1">
      <c r="A1810" s="5" t="s">
        <v>356</v>
      </c>
      <c r="B1810" s="5" t="s">
        <v>7094</v>
      </c>
      <c r="C1810" s="5" t="s">
        <v>5053</v>
      </c>
      <c r="D1810" s="5" t="s">
        <v>7084</v>
      </c>
      <c r="E1810" s="5" t="s">
        <v>7095</v>
      </c>
      <c r="F1810" s="5" t="s">
        <v>268</v>
      </c>
      <c r="G1810" s="5" t="s">
        <v>163</v>
      </c>
      <c r="H1810" s="12" t="s">
        <v>7096</v>
      </c>
      <c r="I1810" s="12" t="s">
        <v>7097</v>
      </c>
      <c r="J1810" s="5"/>
    </row>
    <row r="1811" spans="1:10" ht="12.75" customHeight="1">
      <c r="A1811" s="5" t="s">
        <v>356</v>
      </c>
      <c r="B1811" s="5" t="s">
        <v>7098</v>
      </c>
      <c r="C1811" s="5" t="s">
        <v>5053</v>
      </c>
      <c r="D1811" s="5" t="s">
        <v>7084</v>
      </c>
      <c r="E1811" s="5" t="s">
        <v>7099</v>
      </c>
      <c r="F1811" s="5" t="s">
        <v>185</v>
      </c>
      <c r="G1811" s="5" t="s">
        <v>89</v>
      </c>
      <c r="H1811" s="12" t="s">
        <v>7100</v>
      </c>
      <c r="I1811" s="12" t="s">
        <v>7101</v>
      </c>
      <c r="J1811" s="5"/>
    </row>
    <row r="1812" spans="1:10" ht="12.75" customHeight="1">
      <c r="A1812" s="5" t="s">
        <v>356</v>
      </c>
      <c r="B1812" s="5" t="s">
        <v>7102</v>
      </c>
      <c r="C1812" s="5" t="s">
        <v>5053</v>
      </c>
      <c r="D1812" s="5" t="s">
        <v>7084</v>
      </c>
      <c r="E1812" s="5" t="s">
        <v>7103</v>
      </c>
      <c r="F1812" s="5" t="s">
        <v>268</v>
      </c>
      <c r="G1812" s="5" t="s">
        <v>134</v>
      </c>
      <c r="H1812" s="12" t="s">
        <v>7104</v>
      </c>
      <c r="I1812" s="12" t="s">
        <v>7105</v>
      </c>
      <c r="J1812" s="5"/>
    </row>
    <row r="1813" spans="1:10" s="6" customFormat="1" ht="12.75" customHeight="1">
      <c r="A1813" s="5" t="s">
        <v>356</v>
      </c>
      <c r="B1813" s="5" t="s">
        <v>7106</v>
      </c>
      <c r="C1813" s="5" t="s">
        <v>5053</v>
      </c>
      <c r="D1813" s="5" t="s">
        <v>7084</v>
      </c>
      <c r="E1813" s="5" t="s">
        <v>7107</v>
      </c>
      <c r="F1813" s="5" t="s">
        <v>268</v>
      </c>
      <c r="G1813" s="5" t="s">
        <v>89</v>
      </c>
      <c r="H1813" s="12" t="s">
        <v>7108</v>
      </c>
      <c r="I1813" s="12" t="s">
        <v>7109</v>
      </c>
      <c r="J1813" s="5"/>
    </row>
    <row r="1814" spans="1:10" s="6" customFormat="1" ht="12.75" customHeight="1">
      <c r="A1814" s="5" t="s">
        <v>356</v>
      </c>
      <c r="B1814" s="5" t="s">
        <v>7110</v>
      </c>
      <c r="C1814" s="5" t="s">
        <v>5053</v>
      </c>
      <c r="D1814" s="5" t="s">
        <v>7084</v>
      </c>
      <c r="E1814" s="5" t="s">
        <v>7111</v>
      </c>
      <c r="F1814" s="5" t="s">
        <v>208</v>
      </c>
      <c r="G1814" s="5" t="s">
        <v>163</v>
      </c>
      <c r="H1814" s="12" t="s">
        <v>7112</v>
      </c>
      <c r="I1814" s="12" t="s">
        <v>7113</v>
      </c>
      <c r="J1814" s="5"/>
    </row>
    <row r="1815" spans="1:10" s="6" customFormat="1" ht="12.75" customHeight="1">
      <c r="A1815" s="5" t="s">
        <v>356</v>
      </c>
      <c r="B1815" s="5" t="s">
        <v>7114</v>
      </c>
      <c r="C1815" s="5" t="s">
        <v>5053</v>
      </c>
      <c r="D1815" s="5" t="s">
        <v>7084</v>
      </c>
      <c r="E1815" s="5" t="s">
        <v>7115</v>
      </c>
      <c r="F1815" s="5" t="s">
        <v>103</v>
      </c>
      <c r="G1815" s="5" t="s">
        <v>132</v>
      </c>
      <c r="H1815" s="12" t="s">
        <v>7116</v>
      </c>
      <c r="I1815" s="12" t="s">
        <v>7117</v>
      </c>
      <c r="J1815" s="5"/>
    </row>
    <row r="1816" spans="1:10" s="6" customFormat="1" ht="12.75" customHeight="1">
      <c r="A1816" s="5" t="s">
        <v>356</v>
      </c>
      <c r="B1816" s="5" t="s">
        <v>7118</v>
      </c>
      <c r="C1816" s="5" t="s">
        <v>5053</v>
      </c>
      <c r="D1816" s="5" t="s">
        <v>7084</v>
      </c>
      <c r="E1816" s="5" t="s">
        <v>7119</v>
      </c>
      <c r="F1816" s="5" t="s">
        <v>110</v>
      </c>
      <c r="G1816" s="5" t="s">
        <v>89</v>
      </c>
      <c r="H1816" s="12" t="s">
        <v>7120</v>
      </c>
      <c r="I1816" s="12" t="s">
        <v>7121</v>
      </c>
      <c r="J1816" s="5"/>
    </row>
    <row r="1817" spans="1:10" s="6" customFormat="1" ht="12.75" customHeight="1">
      <c r="A1817" s="5" t="s">
        <v>356</v>
      </c>
      <c r="B1817" s="5" t="s">
        <v>7122</v>
      </c>
      <c r="C1817" s="5" t="s">
        <v>5053</v>
      </c>
      <c r="D1817" s="5" t="s">
        <v>7084</v>
      </c>
      <c r="E1817" s="5" t="s">
        <v>7123</v>
      </c>
      <c r="F1817" s="5" t="s">
        <v>181</v>
      </c>
      <c r="G1817" s="5" t="s">
        <v>134</v>
      </c>
      <c r="H1817" s="12" t="s">
        <v>7124</v>
      </c>
      <c r="I1817" s="12" t="s">
        <v>7125</v>
      </c>
      <c r="J1817" s="5"/>
    </row>
    <row r="1818" spans="1:10" s="6" customFormat="1" ht="12.75" customHeight="1">
      <c r="A1818" s="5" t="s">
        <v>356</v>
      </c>
      <c r="B1818" s="5" t="s">
        <v>7126</v>
      </c>
      <c r="C1818" s="5" t="s">
        <v>5053</v>
      </c>
      <c r="D1818" s="5" t="s">
        <v>7084</v>
      </c>
      <c r="E1818" s="5" t="s">
        <v>1699</v>
      </c>
      <c r="F1818" s="5" t="s">
        <v>181</v>
      </c>
      <c r="G1818" s="5" t="s">
        <v>134</v>
      </c>
      <c r="H1818" s="12" t="s">
        <v>7127</v>
      </c>
      <c r="I1818" s="12" t="s">
        <v>7128</v>
      </c>
      <c r="J1818" s="5"/>
    </row>
    <row r="1819" spans="1:10" s="6" customFormat="1" ht="12.75" customHeight="1">
      <c r="A1819" s="5" t="s">
        <v>356</v>
      </c>
      <c r="B1819" s="5" t="s">
        <v>7129</v>
      </c>
      <c r="C1819" s="5" t="s">
        <v>5053</v>
      </c>
      <c r="D1819" s="5" t="s">
        <v>7084</v>
      </c>
      <c r="E1819" s="5" t="s">
        <v>7130</v>
      </c>
      <c r="F1819" s="5" t="s">
        <v>181</v>
      </c>
      <c r="G1819" s="5" t="s">
        <v>134</v>
      </c>
      <c r="H1819" s="12" t="s">
        <v>7131</v>
      </c>
      <c r="I1819" s="12" t="s">
        <v>7132</v>
      </c>
      <c r="J1819" s="5"/>
    </row>
    <row r="1820" spans="1:10" s="6" customFormat="1" ht="12.75" customHeight="1">
      <c r="A1820" s="5" t="s">
        <v>356</v>
      </c>
      <c r="B1820" s="5" t="s">
        <v>182</v>
      </c>
      <c r="C1820" s="5" t="s">
        <v>5053</v>
      </c>
      <c r="D1820" s="5" t="s">
        <v>7133</v>
      </c>
      <c r="E1820" s="5" t="s">
        <v>3</v>
      </c>
      <c r="F1820" s="5" t="s">
        <v>13</v>
      </c>
      <c r="G1820" s="5" t="s">
        <v>183</v>
      </c>
      <c r="H1820" s="12" t="s">
        <v>7134</v>
      </c>
      <c r="I1820" s="12" t="s">
        <v>7135</v>
      </c>
      <c r="J1820" s="5"/>
    </row>
    <row r="1821" spans="1:10" s="6" customFormat="1" ht="12.75" customHeight="1">
      <c r="A1821" s="5" t="s">
        <v>356</v>
      </c>
      <c r="B1821" s="5" t="s">
        <v>7136</v>
      </c>
      <c r="C1821" s="5" t="s">
        <v>5053</v>
      </c>
      <c r="D1821" s="5" t="s">
        <v>7133</v>
      </c>
      <c r="E1821" s="5" t="s">
        <v>7137</v>
      </c>
      <c r="F1821" s="5" t="s">
        <v>13</v>
      </c>
      <c r="G1821" s="5" t="s">
        <v>183</v>
      </c>
      <c r="H1821" s="12" t="s">
        <v>639</v>
      </c>
      <c r="I1821" s="12" t="s">
        <v>7138</v>
      </c>
      <c r="J1821" s="5"/>
    </row>
    <row r="1822" spans="1:10" s="6" customFormat="1" ht="12.75" customHeight="1">
      <c r="A1822" s="5" t="s">
        <v>356</v>
      </c>
      <c r="B1822" s="5" t="s">
        <v>7139</v>
      </c>
      <c r="C1822" s="5" t="s">
        <v>5053</v>
      </c>
      <c r="D1822" s="5" t="s">
        <v>7133</v>
      </c>
      <c r="E1822" s="5" t="s">
        <v>7140</v>
      </c>
      <c r="F1822" s="5" t="s">
        <v>13</v>
      </c>
      <c r="G1822" s="5" t="s">
        <v>7059</v>
      </c>
      <c r="H1822" s="12" t="s">
        <v>7141</v>
      </c>
      <c r="I1822" s="12" t="s">
        <v>7142</v>
      </c>
      <c r="J1822" s="5"/>
    </row>
    <row r="1823" spans="1:10" s="6" customFormat="1" ht="12.75" customHeight="1">
      <c r="A1823" s="5" t="s">
        <v>356</v>
      </c>
      <c r="B1823" s="5" t="s">
        <v>7143</v>
      </c>
      <c r="C1823" s="5" t="s">
        <v>5053</v>
      </c>
      <c r="D1823" s="5" t="s">
        <v>7133</v>
      </c>
      <c r="E1823" s="5" t="s">
        <v>7144</v>
      </c>
      <c r="F1823" s="5" t="s">
        <v>6</v>
      </c>
      <c r="G1823" s="5" t="s">
        <v>183</v>
      </c>
      <c r="H1823" s="12" t="s">
        <v>1741</v>
      </c>
      <c r="I1823" s="12" t="s">
        <v>7145</v>
      </c>
      <c r="J1823" s="5"/>
    </row>
    <row r="1824" spans="1:10" s="6" customFormat="1" ht="12.75" customHeight="1">
      <c r="A1824" s="5" t="s">
        <v>356</v>
      </c>
      <c r="B1824" s="5" t="s">
        <v>7146</v>
      </c>
      <c r="C1824" s="5" t="s">
        <v>5053</v>
      </c>
      <c r="D1824" s="5" t="s">
        <v>7133</v>
      </c>
      <c r="E1824" s="5" t="s">
        <v>7147</v>
      </c>
      <c r="F1824" s="5" t="s">
        <v>13</v>
      </c>
      <c r="G1824" s="5" t="s">
        <v>7047</v>
      </c>
      <c r="H1824" s="12" t="s">
        <v>7148</v>
      </c>
      <c r="I1824" s="12" t="s">
        <v>7149</v>
      </c>
      <c r="J1824" s="5"/>
    </row>
    <row r="1825" spans="1:10" s="6" customFormat="1" ht="12.75" customHeight="1">
      <c r="A1825" s="5" t="s">
        <v>356</v>
      </c>
      <c r="B1825" s="5" t="s">
        <v>7150</v>
      </c>
      <c r="C1825" s="5" t="s">
        <v>5053</v>
      </c>
      <c r="D1825" s="5" t="s">
        <v>7133</v>
      </c>
      <c r="E1825" s="5" t="s">
        <v>7151</v>
      </c>
      <c r="F1825" s="5" t="s">
        <v>25</v>
      </c>
      <c r="G1825" s="5" t="s">
        <v>7059</v>
      </c>
      <c r="H1825" s="12" t="s">
        <v>7152</v>
      </c>
      <c r="I1825" s="12" t="s">
        <v>7153</v>
      </c>
      <c r="J1825" s="5"/>
    </row>
    <row r="1826" spans="1:10" s="6" customFormat="1" ht="12.75" customHeight="1">
      <c r="A1826" s="5" t="s">
        <v>356</v>
      </c>
      <c r="B1826" s="5" t="s">
        <v>7154</v>
      </c>
      <c r="C1826" s="5" t="s">
        <v>5053</v>
      </c>
      <c r="D1826" s="5" t="s">
        <v>7133</v>
      </c>
      <c r="E1826" s="5" t="s">
        <v>7155</v>
      </c>
      <c r="F1826" s="5" t="s">
        <v>6</v>
      </c>
      <c r="G1826" s="5" t="s">
        <v>7059</v>
      </c>
      <c r="H1826" s="12" t="s">
        <v>7156</v>
      </c>
      <c r="I1826" s="12" t="s">
        <v>7157</v>
      </c>
      <c r="J1826" s="5"/>
    </row>
    <row r="1827" spans="1:10" s="6" customFormat="1" ht="12.75" customHeight="1">
      <c r="A1827" s="5" t="s">
        <v>356</v>
      </c>
      <c r="B1827" s="5" t="s">
        <v>7158</v>
      </c>
      <c r="C1827" s="5" t="s">
        <v>5053</v>
      </c>
      <c r="D1827" s="5" t="s">
        <v>7133</v>
      </c>
      <c r="E1827" s="5" t="s">
        <v>7159</v>
      </c>
      <c r="F1827" s="5" t="s">
        <v>6</v>
      </c>
      <c r="G1827" s="5" t="s">
        <v>7059</v>
      </c>
      <c r="H1827" s="12" t="s">
        <v>7160</v>
      </c>
      <c r="I1827" s="12" t="s">
        <v>7161</v>
      </c>
      <c r="J1827" s="5"/>
    </row>
    <row r="1828" spans="1:10" s="6" customFormat="1" ht="12.75" customHeight="1">
      <c r="A1828" s="5" t="s">
        <v>356</v>
      </c>
      <c r="B1828" s="5" t="s">
        <v>7162</v>
      </c>
      <c r="C1828" s="5" t="s">
        <v>5053</v>
      </c>
      <c r="D1828" s="5" t="s">
        <v>7133</v>
      </c>
      <c r="E1828" s="5" t="s">
        <v>7163</v>
      </c>
      <c r="F1828" s="5" t="s">
        <v>15</v>
      </c>
      <c r="G1828" s="5" t="s">
        <v>7068</v>
      </c>
      <c r="H1828" s="12" t="s">
        <v>7164</v>
      </c>
      <c r="I1828" s="12" t="s">
        <v>7165</v>
      </c>
      <c r="J1828" s="5"/>
    </row>
    <row r="1829" spans="1:10" s="6" customFormat="1" ht="12.75" customHeight="1">
      <c r="A1829" s="5" t="s">
        <v>356</v>
      </c>
      <c r="B1829" s="5" t="s">
        <v>7166</v>
      </c>
      <c r="C1829" s="5" t="s">
        <v>5053</v>
      </c>
      <c r="D1829" s="5" t="s">
        <v>7133</v>
      </c>
      <c r="E1829" s="5" t="s">
        <v>7167</v>
      </c>
      <c r="F1829" s="5" t="s">
        <v>6</v>
      </c>
      <c r="G1829" s="5" t="s">
        <v>206</v>
      </c>
      <c r="H1829" s="12" t="s">
        <v>7168</v>
      </c>
      <c r="I1829" s="12" t="s">
        <v>7169</v>
      </c>
      <c r="J1829" s="5"/>
    </row>
    <row r="1830" spans="1:10" s="6" customFormat="1" ht="12.75" customHeight="1">
      <c r="A1830" s="5" t="s">
        <v>356</v>
      </c>
      <c r="B1830" s="5" t="s">
        <v>7170</v>
      </c>
      <c r="C1830" s="5" t="s">
        <v>5053</v>
      </c>
      <c r="D1830" s="5" t="s">
        <v>7133</v>
      </c>
      <c r="E1830" s="5" t="s">
        <v>7171</v>
      </c>
      <c r="F1830" s="5" t="s">
        <v>29</v>
      </c>
      <c r="G1830" s="5" t="s">
        <v>7047</v>
      </c>
      <c r="H1830" s="12" t="s">
        <v>7172</v>
      </c>
      <c r="I1830" s="12" t="s">
        <v>7173</v>
      </c>
      <c r="J1830" s="5"/>
    </row>
    <row r="1831" spans="1:10" s="6" customFormat="1" ht="12.75" customHeight="1">
      <c r="A1831" s="5" t="s">
        <v>356</v>
      </c>
      <c r="B1831" s="5" t="s">
        <v>184</v>
      </c>
      <c r="C1831" s="5" t="s">
        <v>5053</v>
      </c>
      <c r="D1831" s="5" t="s">
        <v>7174</v>
      </c>
      <c r="E1831" s="5" t="s">
        <v>3</v>
      </c>
      <c r="F1831" s="5" t="s">
        <v>185</v>
      </c>
      <c r="G1831" s="5" t="s">
        <v>186</v>
      </c>
      <c r="H1831" s="12" t="s">
        <v>7175</v>
      </c>
      <c r="I1831" s="12" t="s">
        <v>7176</v>
      </c>
      <c r="J1831" s="5"/>
    </row>
    <row r="1832" spans="1:10" s="6" customFormat="1" ht="12.75" customHeight="1">
      <c r="A1832" s="5" t="s">
        <v>356</v>
      </c>
      <c r="B1832" s="5" t="s">
        <v>7177</v>
      </c>
      <c r="C1832" s="5" t="s">
        <v>5053</v>
      </c>
      <c r="D1832" s="5" t="s">
        <v>7174</v>
      </c>
      <c r="E1832" s="5" t="s">
        <v>7178</v>
      </c>
      <c r="F1832" s="5" t="s">
        <v>185</v>
      </c>
      <c r="G1832" s="5" t="s">
        <v>4060</v>
      </c>
      <c r="H1832" s="12" t="s">
        <v>7179</v>
      </c>
      <c r="I1832" s="12" t="s">
        <v>7180</v>
      </c>
      <c r="J1832" s="5"/>
    </row>
    <row r="1833" spans="1:10" s="6" customFormat="1" ht="12.75" customHeight="1">
      <c r="A1833" s="5" t="s">
        <v>356</v>
      </c>
      <c r="B1833" s="5" t="s">
        <v>7181</v>
      </c>
      <c r="C1833" s="5" t="s">
        <v>5053</v>
      </c>
      <c r="D1833" s="5" t="s">
        <v>7174</v>
      </c>
      <c r="E1833" s="5" t="s">
        <v>7182</v>
      </c>
      <c r="F1833" s="5" t="s">
        <v>185</v>
      </c>
      <c r="G1833" s="5" t="s">
        <v>22</v>
      </c>
      <c r="H1833" s="12" t="s">
        <v>7183</v>
      </c>
      <c r="I1833" s="12" t="s">
        <v>7184</v>
      </c>
      <c r="J1833" s="5"/>
    </row>
    <row r="1834" spans="1:10" s="6" customFormat="1" ht="12.75" customHeight="1">
      <c r="A1834" s="5" t="s">
        <v>356</v>
      </c>
      <c r="B1834" s="5" t="s">
        <v>7185</v>
      </c>
      <c r="C1834" s="5" t="s">
        <v>5053</v>
      </c>
      <c r="D1834" s="5" t="s">
        <v>7174</v>
      </c>
      <c r="E1834" s="5" t="s">
        <v>7186</v>
      </c>
      <c r="F1834" s="5" t="s">
        <v>108</v>
      </c>
      <c r="G1834" s="5" t="s">
        <v>171</v>
      </c>
      <c r="H1834" s="12" t="s">
        <v>7187</v>
      </c>
      <c r="I1834" s="12" t="s">
        <v>7188</v>
      </c>
      <c r="J1834" s="5"/>
    </row>
    <row r="1835" spans="1:10" s="6" customFormat="1" ht="12.75" customHeight="1">
      <c r="A1835" s="5" t="s">
        <v>356</v>
      </c>
      <c r="B1835" s="5" t="s">
        <v>7189</v>
      </c>
      <c r="C1835" s="5" t="s">
        <v>5053</v>
      </c>
      <c r="D1835" s="5" t="s">
        <v>7174</v>
      </c>
      <c r="E1835" s="5" t="s">
        <v>7190</v>
      </c>
      <c r="F1835" s="5" t="s">
        <v>129</v>
      </c>
      <c r="G1835" s="5" t="s">
        <v>4060</v>
      </c>
      <c r="H1835" s="12" t="s">
        <v>7191</v>
      </c>
      <c r="I1835" s="12" t="s">
        <v>7192</v>
      </c>
      <c r="J1835" s="5"/>
    </row>
    <row r="1836" spans="1:10" s="19" customFormat="1" ht="12.75" customHeight="1">
      <c r="A1836" s="17" t="s">
        <v>14511</v>
      </c>
      <c r="B1836" s="16">
        <v>4182034500</v>
      </c>
      <c r="C1836" s="17" t="s">
        <v>5053</v>
      </c>
      <c r="D1836" s="17" t="s">
        <v>7174</v>
      </c>
      <c r="E1836" s="17" t="s">
        <v>14517</v>
      </c>
      <c r="F1836" s="17" t="s">
        <v>129</v>
      </c>
      <c r="G1836" s="17" t="s">
        <v>4060</v>
      </c>
      <c r="H1836" s="16" t="s">
        <v>7193</v>
      </c>
      <c r="I1836" s="16" t="s">
        <v>7194</v>
      </c>
      <c r="J1836" s="17"/>
    </row>
    <row r="1837" spans="1:10" s="6" customFormat="1" ht="12.75" customHeight="1">
      <c r="A1837" s="5" t="s">
        <v>356</v>
      </c>
      <c r="B1837" s="5" t="s">
        <v>7195</v>
      </c>
      <c r="C1837" s="5" t="s">
        <v>5053</v>
      </c>
      <c r="D1837" s="5" t="s">
        <v>7174</v>
      </c>
      <c r="E1837" s="5" t="s">
        <v>7196</v>
      </c>
      <c r="F1837" s="5" t="s">
        <v>268</v>
      </c>
      <c r="G1837" s="5" t="s">
        <v>149</v>
      </c>
      <c r="H1837" s="12" t="s">
        <v>7197</v>
      </c>
      <c r="I1837" s="12" t="s">
        <v>7198</v>
      </c>
      <c r="J1837" s="5"/>
    </row>
    <row r="1838" spans="1:10" s="6" customFormat="1" ht="12.75" customHeight="1">
      <c r="A1838" s="5" t="s">
        <v>356</v>
      </c>
      <c r="B1838" s="5" t="s">
        <v>187</v>
      </c>
      <c r="C1838" s="5" t="s">
        <v>5053</v>
      </c>
      <c r="D1838" s="5" t="s">
        <v>7199</v>
      </c>
      <c r="E1838" s="5" t="s">
        <v>3</v>
      </c>
      <c r="F1838" s="5" t="s">
        <v>185</v>
      </c>
      <c r="G1838" s="5" t="s">
        <v>32</v>
      </c>
      <c r="H1838" s="12" t="s">
        <v>7200</v>
      </c>
      <c r="I1838" s="12" t="s">
        <v>7201</v>
      </c>
      <c r="J1838" s="5"/>
    </row>
    <row r="1839" spans="1:10" s="6" customFormat="1" ht="12.75" customHeight="1">
      <c r="A1839" s="5" t="s">
        <v>356</v>
      </c>
      <c r="B1839" s="5" t="s">
        <v>7202</v>
      </c>
      <c r="C1839" s="5" t="s">
        <v>5053</v>
      </c>
      <c r="D1839" s="5" t="s">
        <v>7199</v>
      </c>
      <c r="E1839" s="5" t="s">
        <v>7203</v>
      </c>
      <c r="F1839" s="5" t="s">
        <v>185</v>
      </c>
      <c r="G1839" s="5" t="s">
        <v>32</v>
      </c>
      <c r="H1839" s="12" t="s">
        <v>7204</v>
      </c>
      <c r="I1839" s="12" t="s">
        <v>7205</v>
      </c>
      <c r="J1839" s="5"/>
    </row>
    <row r="1840" spans="1:10" s="6" customFormat="1" ht="12.75" customHeight="1">
      <c r="A1840" s="5" t="s">
        <v>356</v>
      </c>
      <c r="B1840" s="5" t="s">
        <v>7206</v>
      </c>
      <c r="C1840" s="5" t="s">
        <v>5053</v>
      </c>
      <c r="D1840" s="5" t="s">
        <v>7199</v>
      </c>
      <c r="E1840" s="5" t="s">
        <v>7207</v>
      </c>
      <c r="F1840" s="5" t="s">
        <v>185</v>
      </c>
      <c r="G1840" s="5" t="s">
        <v>32</v>
      </c>
      <c r="H1840" s="12" t="s">
        <v>7208</v>
      </c>
      <c r="I1840" s="12" t="s">
        <v>7209</v>
      </c>
      <c r="J1840" s="5"/>
    </row>
    <row r="1841" spans="1:10" s="6" customFormat="1" ht="12.75" customHeight="1">
      <c r="A1841" s="5" t="s">
        <v>356</v>
      </c>
      <c r="B1841" s="5" t="s">
        <v>7210</v>
      </c>
      <c r="C1841" s="5" t="s">
        <v>5053</v>
      </c>
      <c r="D1841" s="5" t="s">
        <v>7199</v>
      </c>
      <c r="E1841" s="5" t="s">
        <v>7211</v>
      </c>
      <c r="F1841" s="5" t="s">
        <v>108</v>
      </c>
      <c r="G1841" s="5" t="s">
        <v>32</v>
      </c>
      <c r="H1841" s="12" t="s">
        <v>7212</v>
      </c>
      <c r="I1841" s="12" t="s">
        <v>7213</v>
      </c>
      <c r="J1841" s="5"/>
    </row>
    <row r="1842" spans="1:10" s="6" customFormat="1" ht="12.75" customHeight="1">
      <c r="A1842" s="5" t="s">
        <v>356</v>
      </c>
      <c r="B1842" s="5" t="s">
        <v>7214</v>
      </c>
      <c r="C1842" s="5" t="s">
        <v>5053</v>
      </c>
      <c r="D1842" s="5" t="s">
        <v>7199</v>
      </c>
      <c r="E1842" s="5" t="s">
        <v>7215</v>
      </c>
      <c r="F1842" s="5" t="s">
        <v>129</v>
      </c>
      <c r="G1842" s="5" t="s">
        <v>11</v>
      </c>
      <c r="H1842" s="12" t="s">
        <v>7216</v>
      </c>
      <c r="I1842" s="12" t="s">
        <v>7217</v>
      </c>
      <c r="J1842" s="5"/>
    </row>
    <row r="1843" spans="1:10" s="6" customFormat="1" ht="12.75" customHeight="1">
      <c r="A1843" s="5" t="s">
        <v>356</v>
      </c>
      <c r="B1843" s="5" t="s">
        <v>7218</v>
      </c>
      <c r="C1843" s="5" t="s">
        <v>5053</v>
      </c>
      <c r="D1843" s="5" t="s">
        <v>7199</v>
      </c>
      <c r="E1843" s="5" t="s">
        <v>7219</v>
      </c>
      <c r="F1843" s="5" t="s">
        <v>110</v>
      </c>
      <c r="G1843" s="5" t="s">
        <v>11</v>
      </c>
      <c r="H1843" s="12" t="s">
        <v>7220</v>
      </c>
      <c r="I1843" s="12" t="s">
        <v>7221</v>
      </c>
      <c r="J1843" s="5"/>
    </row>
    <row r="1844" spans="1:10" s="6" customFormat="1" ht="12.75" customHeight="1">
      <c r="A1844" s="5" t="s">
        <v>356</v>
      </c>
      <c r="B1844" s="5" t="s">
        <v>7222</v>
      </c>
      <c r="C1844" s="5" t="s">
        <v>5053</v>
      </c>
      <c r="D1844" s="5" t="s">
        <v>7199</v>
      </c>
      <c r="E1844" s="5" t="s">
        <v>7223</v>
      </c>
      <c r="F1844" s="5" t="s">
        <v>129</v>
      </c>
      <c r="G1844" s="5" t="s">
        <v>18</v>
      </c>
      <c r="H1844" s="12" t="s">
        <v>7224</v>
      </c>
      <c r="I1844" s="12" t="s">
        <v>7225</v>
      </c>
      <c r="J1844" s="5"/>
    </row>
    <row r="1845" spans="1:10" s="6" customFormat="1" ht="12.75" customHeight="1">
      <c r="A1845" s="5" t="s">
        <v>356</v>
      </c>
      <c r="B1845" s="5" t="s">
        <v>7226</v>
      </c>
      <c r="C1845" s="5" t="s">
        <v>5053</v>
      </c>
      <c r="D1845" s="5" t="s">
        <v>7199</v>
      </c>
      <c r="E1845" s="5" t="s">
        <v>7227</v>
      </c>
      <c r="F1845" s="5" t="s">
        <v>208</v>
      </c>
      <c r="G1845" s="5" t="s">
        <v>11</v>
      </c>
      <c r="H1845" s="12" t="s">
        <v>7228</v>
      </c>
      <c r="I1845" s="12" t="s">
        <v>7229</v>
      </c>
      <c r="J1845" s="5"/>
    </row>
    <row r="1846" spans="1:10" s="6" customFormat="1" ht="12.75" customHeight="1">
      <c r="A1846" s="5" t="s">
        <v>356</v>
      </c>
      <c r="B1846" s="5" t="s">
        <v>7230</v>
      </c>
      <c r="C1846" s="5" t="s">
        <v>5053</v>
      </c>
      <c r="D1846" s="5" t="s">
        <v>7199</v>
      </c>
      <c r="E1846" s="5" t="s">
        <v>7231</v>
      </c>
      <c r="F1846" s="5" t="s">
        <v>208</v>
      </c>
      <c r="G1846" s="5" t="s">
        <v>7</v>
      </c>
      <c r="H1846" s="12" t="s">
        <v>7232</v>
      </c>
      <c r="I1846" s="12" t="s">
        <v>7233</v>
      </c>
      <c r="J1846" s="5"/>
    </row>
    <row r="1847" spans="1:10" s="6" customFormat="1" ht="12.75" customHeight="1">
      <c r="A1847" s="5" t="s">
        <v>356</v>
      </c>
      <c r="B1847" s="5" t="s">
        <v>7234</v>
      </c>
      <c r="C1847" s="5" t="s">
        <v>5053</v>
      </c>
      <c r="D1847" s="5" t="s">
        <v>7199</v>
      </c>
      <c r="E1847" s="5" t="s">
        <v>7235</v>
      </c>
      <c r="F1847" s="5" t="s">
        <v>103</v>
      </c>
      <c r="G1847" s="5" t="s">
        <v>34</v>
      </c>
      <c r="H1847" s="12" t="s">
        <v>7236</v>
      </c>
      <c r="I1847" s="12" t="s">
        <v>7237</v>
      </c>
      <c r="J1847" s="5"/>
    </row>
    <row r="1848" spans="1:10" s="6" customFormat="1" ht="12.75" customHeight="1">
      <c r="A1848" s="5" t="s">
        <v>356</v>
      </c>
      <c r="B1848" s="5" t="s">
        <v>7238</v>
      </c>
      <c r="C1848" s="5" t="s">
        <v>5053</v>
      </c>
      <c r="D1848" s="5" t="s">
        <v>7199</v>
      </c>
      <c r="E1848" s="5" t="s">
        <v>7239</v>
      </c>
      <c r="F1848" s="5" t="s">
        <v>181</v>
      </c>
      <c r="G1848" s="5" t="s">
        <v>32</v>
      </c>
      <c r="H1848" s="12" t="s">
        <v>7240</v>
      </c>
      <c r="I1848" s="12" t="s">
        <v>7241</v>
      </c>
      <c r="J1848" s="5"/>
    </row>
    <row r="1849" spans="1:10" s="6" customFormat="1" ht="12.75" customHeight="1">
      <c r="A1849" s="5" t="s">
        <v>356</v>
      </c>
      <c r="B1849" s="5" t="s">
        <v>7242</v>
      </c>
      <c r="C1849" s="5" t="s">
        <v>5053</v>
      </c>
      <c r="D1849" s="5" t="s">
        <v>7199</v>
      </c>
      <c r="E1849" s="5" t="s">
        <v>7243</v>
      </c>
      <c r="F1849" s="5" t="s">
        <v>268</v>
      </c>
      <c r="G1849" s="5" t="s">
        <v>32</v>
      </c>
      <c r="H1849" s="12" t="s">
        <v>7244</v>
      </c>
      <c r="I1849" s="12" t="s">
        <v>7245</v>
      </c>
      <c r="J1849" s="5"/>
    </row>
    <row r="1850" spans="1:10" s="6" customFormat="1" ht="12.75" customHeight="1">
      <c r="A1850" s="5" t="s">
        <v>356</v>
      </c>
      <c r="B1850" s="5" t="s">
        <v>7246</v>
      </c>
      <c r="C1850" s="5" t="s">
        <v>5053</v>
      </c>
      <c r="D1850" s="5" t="s">
        <v>7199</v>
      </c>
      <c r="E1850" s="5" t="s">
        <v>7247</v>
      </c>
      <c r="F1850" s="5" t="s">
        <v>268</v>
      </c>
      <c r="G1850" s="5" t="s">
        <v>34</v>
      </c>
      <c r="H1850" s="12" t="s">
        <v>7248</v>
      </c>
      <c r="I1850" s="12" t="s">
        <v>7249</v>
      </c>
      <c r="J1850" s="5"/>
    </row>
    <row r="1851" spans="1:10" s="6" customFormat="1" ht="12.75" customHeight="1">
      <c r="A1851" s="5" t="s">
        <v>356</v>
      </c>
      <c r="B1851" s="5" t="s">
        <v>188</v>
      </c>
      <c r="C1851" s="5" t="s">
        <v>7250</v>
      </c>
      <c r="D1851" s="5" t="s">
        <v>3</v>
      </c>
      <c r="E1851" s="5" t="s">
        <v>3</v>
      </c>
      <c r="F1851" s="5" t="s">
        <v>103</v>
      </c>
      <c r="G1851" s="5" t="s">
        <v>149</v>
      </c>
      <c r="H1851" s="12" t="s">
        <v>7251</v>
      </c>
      <c r="I1851" s="12" t="s">
        <v>7252</v>
      </c>
      <c r="J1851" s="5"/>
    </row>
    <row r="1852" spans="1:10" s="6" customFormat="1" ht="12.75" customHeight="1">
      <c r="A1852" s="5" t="s">
        <v>356</v>
      </c>
      <c r="B1852" s="5" t="s">
        <v>189</v>
      </c>
      <c r="C1852" s="5" t="s">
        <v>7250</v>
      </c>
      <c r="D1852" s="5" t="s">
        <v>7253</v>
      </c>
      <c r="E1852" s="5" t="s">
        <v>3</v>
      </c>
      <c r="F1852" s="5" t="s">
        <v>103</v>
      </c>
      <c r="G1852" s="5" t="s">
        <v>149</v>
      </c>
      <c r="H1852" s="12" t="s">
        <v>7254</v>
      </c>
      <c r="I1852" s="12" t="s">
        <v>7255</v>
      </c>
      <c r="J1852" s="5"/>
    </row>
    <row r="1853" spans="1:10" s="6" customFormat="1" ht="12.75" customHeight="1">
      <c r="A1853" s="5" t="s">
        <v>356</v>
      </c>
      <c r="B1853" s="5" t="s">
        <v>7256</v>
      </c>
      <c r="C1853" s="5" t="s">
        <v>7250</v>
      </c>
      <c r="D1853" s="5" t="s">
        <v>7253</v>
      </c>
      <c r="E1853" s="5" t="s">
        <v>7257</v>
      </c>
      <c r="F1853" s="5" t="s">
        <v>103</v>
      </c>
      <c r="G1853" s="5" t="s">
        <v>4090</v>
      </c>
      <c r="H1853" s="12" t="s">
        <v>7258</v>
      </c>
      <c r="I1853" s="12" t="s">
        <v>7259</v>
      </c>
      <c r="J1853" s="5"/>
    </row>
    <row r="1854" spans="1:10" s="6" customFormat="1" ht="12.75" customHeight="1">
      <c r="A1854" s="5" t="s">
        <v>356</v>
      </c>
      <c r="B1854" s="5" t="s">
        <v>7260</v>
      </c>
      <c r="C1854" s="5" t="s">
        <v>7250</v>
      </c>
      <c r="D1854" s="5" t="s">
        <v>7253</v>
      </c>
      <c r="E1854" s="5" t="s">
        <v>7261</v>
      </c>
      <c r="F1854" s="5" t="s">
        <v>103</v>
      </c>
      <c r="G1854" s="5" t="s">
        <v>149</v>
      </c>
      <c r="H1854" s="12" t="s">
        <v>7262</v>
      </c>
      <c r="I1854" s="12" t="s">
        <v>7263</v>
      </c>
      <c r="J1854" s="5"/>
    </row>
    <row r="1855" spans="1:10" s="6" customFormat="1" ht="12.75" customHeight="1">
      <c r="A1855" s="5" t="s">
        <v>356</v>
      </c>
      <c r="B1855" s="5" t="s">
        <v>7264</v>
      </c>
      <c r="C1855" s="5" t="s">
        <v>7250</v>
      </c>
      <c r="D1855" s="5" t="s">
        <v>7253</v>
      </c>
      <c r="E1855" s="5" t="s">
        <v>7265</v>
      </c>
      <c r="F1855" s="5" t="s">
        <v>47</v>
      </c>
      <c r="G1855" s="5" t="s">
        <v>171</v>
      </c>
      <c r="H1855" s="12" t="s">
        <v>7266</v>
      </c>
      <c r="I1855" s="12" t="s">
        <v>7267</v>
      </c>
      <c r="J1855" s="5"/>
    </row>
    <row r="1856" spans="1:10" s="6" customFormat="1" ht="12.75" customHeight="1">
      <c r="A1856" s="5" t="s">
        <v>356</v>
      </c>
      <c r="B1856" s="5" t="s">
        <v>7268</v>
      </c>
      <c r="C1856" s="5" t="s">
        <v>7250</v>
      </c>
      <c r="D1856" s="5" t="s">
        <v>7253</v>
      </c>
      <c r="E1856" s="5" t="s">
        <v>7269</v>
      </c>
      <c r="F1856" s="5" t="s">
        <v>208</v>
      </c>
      <c r="G1856" s="5" t="s">
        <v>4060</v>
      </c>
      <c r="H1856" s="12" t="s">
        <v>7270</v>
      </c>
      <c r="I1856" s="12" t="s">
        <v>7271</v>
      </c>
      <c r="J1856" s="5"/>
    </row>
    <row r="1857" spans="1:10" s="6" customFormat="1" ht="12.75" customHeight="1">
      <c r="A1857" s="5" t="s">
        <v>356</v>
      </c>
      <c r="B1857" s="5" t="s">
        <v>7272</v>
      </c>
      <c r="C1857" s="5" t="s">
        <v>7250</v>
      </c>
      <c r="D1857" s="5" t="s">
        <v>7253</v>
      </c>
      <c r="E1857" s="5" t="s">
        <v>6989</v>
      </c>
      <c r="F1857" s="5" t="s">
        <v>268</v>
      </c>
      <c r="G1857" s="5" t="s">
        <v>97</v>
      </c>
      <c r="H1857" s="12" t="s">
        <v>7273</v>
      </c>
      <c r="I1857" s="12" t="s">
        <v>7274</v>
      </c>
      <c r="J1857" s="5"/>
    </row>
    <row r="1858" spans="1:10" s="6" customFormat="1" ht="12.75" customHeight="1">
      <c r="A1858" s="5" t="s">
        <v>356</v>
      </c>
      <c r="B1858" s="5" t="s">
        <v>7275</v>
      </c>
      <c r="C1858" s="5" t="s">
        <v>7250</v>
      </c>
      <c r="D1858" s="5" t="s">
        <v>7253</v>
      </c>
      <c r="E1858" s="5" t="s">
        <v>7276</v>
      </c>
      <c r="F1858" s="5" t="s">
        <v>208</v>
      </c>
      <c r="G1858" s="5" t="s">
        <v>149</v>
      </c>
      <c r="H1858" s="12" t="s">
        <v>7277</v>
      </c>
      <c r="I1858" s="12" t="s">
        <v>7278</v>
      </c>
      <c r="J1858" s="5"/>
    </row>
    <row r="1859" spans="1:10" s="6" customFormat="1" ht="12.75" customHeight="1">
      <c r="A1859" s="5" t="s">
        <v>356</v>
      </c>
      <c r="B1859" s="5" t="s">
        <v>7279</v>
      </c>
      <c r="C1859" s="5" t="s">
        <v>7250</v>
      </c>
      <c r="D1859" s="5" t="s">
        <v>7253</v>
      </c>
      <c r="E1859" s="5" t="s">
        <v>7280</v>
      </c>
      <c r="F1859" s="5" t="s">
        <v>181</v>
      </c>
      <c r="G1859" s="5" t="s">
        <v>7059</v>
      </c>
      <c r="H1859" s="12" t="s">
        <v>7281</v>
      </c>
      <c r="I1859" s="12" t="s">
        <v>7282</v>
      </c>
      <c r="J1859" s="5"/>
    </row>
    <row r="1860" spans="1:10" s="6" customFormat="1" ht="12.75" customHeight="1">
      <c r="A1860" s="5" t="s">
        <v>356</v>
      </c>
      <c r="B1860" s="5" t="s">
        <v>7283</v>
      </c>
      <c r="C1860" s="5" t="s">
        <v>7250</v>
      </c>
      <c r="D1860" s="5" t="s">
        <v>7253</v>
      </c>
      <c r="E1860" s="5" t="s">
        <v>7284</v>
      </c>
      <c r="F1860" s="5" t="s">
        <v>50</v>
      </c>
      <c r="G1860" s="5" t="s">
        <v>7047</v>
      </c>
      <c r="H1860" s="12" t="s">
        <v>7285</v>
      </c>
      <c r="I1860" s="12" t="s">
        <v>7286</v>
      </c>
      <c r="J1860" s="5"/>
    </row>
    <row r="1861" spans="1:10" s="6" customFormat="1" ht="12.75" customHeight="1">
      <c r="A1861" s="5" t="s">
        <v>356</v>
      </c>
      <c r="B1861" s="5" t="s">
        <v>7287</v>
      </c>
      <c r="C1861" s="5" t="s">
        <v>7250</v>
      </c>
      <c r="D1861" s="5" t="s">
        <v>7253</v>
      </c>
      <c r="E1861" s="5" t="s">
        <v>7288</v>
      </c>
      <c r="F1861" s="5" t="s">
        <v>103</v>
      </c>
      <c r="G1861" s="5" t="s">
        <v>186</v>
      </c>
      <c r="H1861" s="12" t="s">
        <v>7289</v>
      </c>
      <c r="I1861" s="12" t="s">
        <v>7290</v>
      </c>
      <c r="J1861" s="5"/>
    </row>
    <row r="1862" spans="1:10" s="6" customFormat="1" ht="12.75" customHeight="1">
      <c r="A1862" s="5" t="s">
        <v>356</v>
      </c>
      <c r="B1862" s="5" t="s">
        <v>7291</v>
      </c>
      <c r="C1862" s="5" t="s">
        <v>7250</v>
      </c>
      <c r="D1862" s="5" t="s">
        <v>7253</v>
      </c>
      <c r="E1862" s="5" t="s">
        <v>7292</v>
      </c>
      <c r="F1862" s="5" t="s">
        <v>181</v>
      </c>
      <c r="G1862" s="5" t="s">
        <v>4060</v>
      </c>
      <c r="H1862" s="12" t="s">
        <v>7293</v>
      </c>
      <c r="I1862" s="12" t="s">
        <v>7294</v>
      </c>
      <c r="J1862" s="5"/>
    </row>
    <row r="1863" spans="1:10" s="6" customFormat="1" ht="12.75" customHeight="1">
      <c r="A1863" s="5" t="s">
        <v>356</v>
      </c>
      <c r="B1863" s="5" t="s">
        <v>7295</v>
      </c>
      <c r="C1863" s="5" t="s">
        <v>7250</v>
      </c>
      <c r="D1863" s="5" t="s">
        <v>7253</v>
      </c>
      <c r="E1863" s="5" t="s">
        <v>7296</v>
      </c>
      <c r="F1863" s="5" t="s">
        <v>103</v>
      </c>
      <c r="G1863" s="5" t="s">
        <v>149</v>
      </c>
      <c r="H1863" s="12" t="s">
        <v>7297</v>
      </c>
      <c r="I1863" s="12" t="s">
        <v>7298</v>
      </c>
      <c r="J1863" s="5"/>
    </row>
    <row r="1864" spans="1:10" s="6" customFormat="1" ht="12.75" customHeight="1">
      <c r="A1864" s="5" t="s">
        <v>356</v>
      </c>
      <c r="B1864" s="5" t="s">
        <v>7299</v>
      </c>
      <c r="C1864" s="5" t="s">
        <v>7250</v>
      </c>
      <c r="D1864" s="5" t="s">
        <v>7253</v>
      </c>
      <c r="E1864" s="5" t="s">
        <v>7300</v>
      </c>
      <c r="F1864" s="5" t="s">
        <v>103</v>
      </c>
      <c r="G1864" s="5" t="s">
        <v>149</v>
      </c>
      <c r="H1864" s="12" t="s">
        <v>7301</v>
      </c>
      <c r="I1864" s="12" t="s">
        <v>7302</v>
      </c>
      <c r="J1864" s="5"/>
    </row>
    <row r="1865" spans="1:10" s="6" customFormat="1" ht="12.75" customHeight="1">
      <c r="A1865" s="5" t="s">
        <v>356</v>
      </c>
      <c r="B1865" s="5" t="s">
        <v>7303</v>
      </c>
      <c r="C1865" s="5" t="s">
        <v>7250</v>
      </c>
      <c r="D1865" s="5" t="s">
        <v>7253</v>
      </c>
      <c r="E1865" s="5" t="s">
        <v>7304</v>
      </c>
      <c r="F1865" s="5" t="s">
        <v>103</v>
      </c>
      <c r="G1865" s="5" t="s">
        <v>149</v>
      </c>
      <c r="H1865" s="12" t="s">
        <v>7305</v>
      </c>
      <c r="I1865" s="12" t="s">
        <v>7306</v>
      </c>
      <c r="J1865" s="5"/>
    </row>
    <row r="1866" spans="1:10" s="6" customFormat="1" ht="12.75" customHeight="1">
      <c r="A1866" s="5" t="s">
        <v>356</v>
      </c>
      <c r="B1866" s="5" t="s">
        <v>7307</v>
      </c>
      <c r="C1866" s="5" t="s">
        <v>7250</v>
      </c>
      <c r="D1866" s="5" t="s">
        <v>7253</v>
      </c>
      <c r="E1866" s="5" t="s">
        <v>7308</v>
      </c>
      <c r="F1866" s="5" t="s">
        <v>208</v>
      </c>
      <c r="G1866" s="5" t="s">
        <v>149</v>
      </c>
      <c r="H1866" s="12" t="s">
        <v>7309</v>
      </c>
      <c r="I1866" s="12" t="s">
        <v>7310</v>
      </c>
      <c r="J1866" s="5"/>
    </row>
    <row r="1867" spans="1:10" s="6" customFormat="1" ht="12.75" customHeight="1">
      <c r="A1867" s="5" t="s">
        <v>356</v>
      </c>
      <c r="B1867" s="5" t="s">
        <v>7311</v>
      </c>
      <c r="C1867" s="5" t="s">
        <v>7250</v>
      </c>
      <c r="D1867" s="5" t="s">
        <v>7253</v>
      </c>
      <c r="E1867" s="5" t="s">
        <v>7312</v>
      </c>
      <c r="F1867" s="5" t="s">
        <v>103</v>
      </c>
      <c r="G1867" s="5" t="s">
        <v>149</v>
      </c>
      <c r="H1867" s="12" t="s">
        <v>7313</v>
      </c>
      <c r="I1867" s="12" t="s">
        <v>7314</v>
      </c>
      <c r="J1867" s="5"/>
    </row>
    <row r="1868" spans="1:10" s="6" customFormat="1" ht="12.75" customHeight="1">
      <c r="A1868" s="5" t="s">
        <v>356</v>
      </c>
      <c r="B1868" s="5" t="s">
        <v>7315</v>
      </c>
      <c r="C1868" s="5" t="s">
        <v>7250</v>
      </c>
      <c r="D1868" s="5" t="s">
        <v>7253</v>
      </c>
      <c r="E1868" s="5" t="s">
        <v>7316</v>
      </c>
      <c r="F1868" s="5" t="s">
        <v>103</v>
      </c>
      <c r="G1868" s="5" t="s">
        <v>149</v>
      </c>
      <c r="H1868" s="12" t="s">
        <v>7317</v>
      </c>
      <c r="I1868" s="12" t="s">
        <v>7318</v>
      </c>
      <c r="J1868" s="5"/>
    </row>
    <row r="1869" spans="1:10" s="6" customFormat="1" ht="12.75" customHeight="1">
      <c r="A1869" s="5" t="s">
        <v>356</v>
      </c>
      <c r="B1869" s="5" t="s">
        <v>7319</v>
      </c>
      <c r="C1869" s="5" t="s">
        <v>7250</v>
      </c>
      <c r="D1869" s="5" t="s">
        <v>7253</v>
      </c>
      <c r="E1869" s="5" t="s">
        <v>7320</v>
      </c>
      <c r="F1869" s="5" t="s">
        <v>103</v>
      </c>
      <c r="G1869" s="5" t="s">
        <v>149</v>
      </c>
      <c r="H1869" s="12" t="s">
        <v>7321</v>
      </c>
      <c r="I1869" s="12" t="s">
        <v>7322</v>
      </c>
      <c r="J1869" s="5"/>
    </row>
    <row r="1870" spans="1:10" s="6" customFormat="1" ht="12.75" customHeight="1">
      <c r="A1870" s="5" t="s">
        <v>356</v>
      </c>
      <c r="B1870" s="5" t="s">
        <v>7323</v>
      </c>
      <c r="C1870" s="5" t="s">
        <v>7250</v>
      </c>
      <c r="D1870" s="5" t="s">
        <v>7253</v>
      </c>
      <c r="E1870" s="5" t="s">
        <v>7324</v>
      </c>
      <c r="F1870" s="5" t="s">
        <v>103</v>
      </c>
      <c r="G1870" s="5" t="s">
        <v>149</v>
      </c>
      <c r="H1870" s="12" t="s">
        <v>7325</v>
      </c>
      <c r="I1870" s="12" t="s">
        <v>7326</v>
      </c>
      <c r="J1870" s="5"/>
    </row>
    <row r="1871" spans="1:10" s="6" customFormat="1" ht="12.75" customHeight="1">
      <c r="A1871" s="5" t="s">
        <v>356</v>
      </c>
      <c r="B1871" s="5" t="s">
        <v>7327</v>
      </c>
      <c r="C1871" s="5" t="s">
        <v>7250</v>
      </c>
      <c r="D1871" s="5" t="s">
        <v>7253</v>
      </c>
      <c r="E1871" s="5" t="s">
        <v>7328</v>
      </c>
      <c r="F1871" s="5" t="s">
        <v>103</v>
      </c>
      <c r="G1871" s="5" t="s">
        <v>186</v>
      </c>
      <c r="H1871" s="12" t="s">
        <v>7329</v>
      </c>
      <c r="I1871" s="12" t="s">
        <v>7330</v>
      </c>
      <c r="J1871" s="5"/>
    </row>
    <row r="1872" spans="1:10" s="6" customFormat="1" ht="12.75" customHeight="1">
      <c r="A1872" s="5" t="s">
        <v>356</v>
      </c>
      <c r="B1872" s="5" t="s">
        <v>7331</v>
      </c>
      <c r="C1872" s="5" t="s">
        <v>7250</v>
      </c>
      <c r="D1872" s="5" t="s">
        <v>7253</v>
      </c>
      <c r="E1872" s="5" t="s">
        <v>7332</v>
      </c>
      <c r="F1872" s="5" t="s">
        <v>103</v>
      </c>
      <c r="G1872" s="5" t="s">
        <v>186</v>
      </c>
      <c r="H1872" s="12" t="s">
        <v>7333</v>
      </c>
      <c r="I1872" s="12" t="s">
        <v>7334</v>
      </c>
      <c r="J1872" s="5"/>
    </row>
    <row r="1873" spans="1:10" s="6" customFormat="1" ht="12.75" customHeight="1">
      <c r="A1873" s="5" t="s">
        <v>356</v>
      </c>
      <c r="B1873" s="5" t="s">
        <v>7335</v>
      </c>
      <c r="C1873" s="5" t="s">
        <v>7250</v>
      </c>
      <c r="D1873" s="5" t="s">
        <v>7253</v>
      </c>
      <c r="E1873" s="5" t="s">
        <v>7336</v>
      </c>
      <c r="F1873" s="5" t="s">
        <v>103</v>
      </c>
      <c r="G1873" s="5" t="s">
        <v>149</v>
      </c>
      <c r="H1873" s="12" t="s">
        <v>7337</v>
      </c>
      <c r="I1873" s="12" t="s">
        <v>7338</v>
      </c>
      <c r="J1873" s="5"/>
    </row>
    <row r="1874" spans="1:10" s="6" customFormat="1" ht="12.75" customHeight="1">
      <c r="A1874" s="5" t="s">
        <v>356</v>
      </c>
      <c r="B1874" s="5" t="s">
        <v>7339</v>
      </c>
      <c r="C1874" s="5" t="s">
        <v>7250</v>
      </c>
      <c r="D1874" s="5" t="s">
        <v>7253</v>
      </c>
      <c r="E1874" s="5" t="s">
        <v>7340</v>
      </c>
      <c r="F1874" s="5" t="s">
        <v>103</v>
      </c>
      <c r="G1874" s="5" t="s">
        <v>186</v>
      </c>
      <c r="H1874" s="12" t="s">
        <v>7341</v>
      </c>
      <c r="I1874" s="12" t="s">
        <v>7342</v>
      </c>
      <c r="J1874" s="5"/>
    </row>
    <row r="1875" spans="1:10" s="6" customFormat="1" ht="12.75" customHeight="1">
      <c r="A1875" s="5" t="s">
        <v>356</v>
      </c>
      <c r="B1875" s="5" t="s">
        <v>7343</v>
      </c>
      <c r="C1875" s="5" t="s">
        <v>7250</v>
      </c>
      <c r="D1875" s="5" t="s">
        <v>7253</v>
      </c>
      <c r="E1875" s="5" t="s">
        <v>7344</v>
      </c>
      <c r="F1875" s="5" t="s">
        <v>103</v>
      </c>
      <c r="G1875" s="5" t="s">
        <v>186</v>
      </c>
      <c r="H1875" s="12" t="s">
        <v>7345</v>
      </c>
      <c r="I1875" s="12" t="s">
        <v>7346</v>
      </c>
      <c r="J1875" s="5"/>
    </row>
    <row r="1876" spans="1:10" s="6" customFormat="1" ht="12.75" customHeight="1">
      <c r="A1876" s="5" t="s">
        <v>356</v>
      </c>
      <c r="B1876" s="5" t="s">
        <v>7347</v>
      </c>
      <c r="C1876" s="5" t="s">
        <v>7250</v>
      </c>
      <c r="D1876" s="5" t="s">
        <v>7253</v>
      </c>
      <c r="E1876" s="5" t="s">
        <v>7348</v>
      </c>
      <c r="F1876" s="5" t="s">
        <v>208</v>
      </c>
      <c r="G1876" s="5" t="s">
        <v>186</v>
      </c>
      <c r="H1876" s="12" t="s">
        <v>7349</v>
      </c>
      <c r="I1876" s="12" t="s">
        <v>7350</v>
      </c>
      <c r="J1876" s="5"/>
    </row>
    <row r="1877" spans="1:10" s="6" customFormat="1" ht="12.75" customHeight="1">
      <c r="A1877" s="5" t="s">
        <v>356</v>
      </c>
      <c r="B1877" s="5" t="s">
        <v>7351</v>
      </c>
      <c r="C1877" s="5" t="s">
        <v>7250</v>
      </c>
      <c r="D1877" s="5" t="s">
        <v>7253</v>
      </c>
      <c r="E1877" s="5" t="s">
        <v>7352</v>
      </c>
      <c r="F1877" s="5" t="s">
        <v>103</v>
      </c>
      <c r="G1877" s="5" t="s">
        <v>149</v>
      </c>
      <c r="H1877" s="12" t="s">
        <v>7353</v>
      </c>
      <c r="I1877" s="12" t="s">
        <v>7354</v>
      </c>
      <c r="J1877" s="5"/>
    </row>
    <row r="1878" spans="1:10" s="6" customFormat="1" ht="12.75" customHeight="1">
      <c r="A1878" s="5" t="s">
        <v>356</v>
      </c>
      <c r="B1878" s="5" t="s">
        <v>190</v>
      </c>
      <c r="C1878" s="5" t="s">
        <v>7250</v>
      </c>
      <c r="D1878" s="5" t="s">
        <v>7355</v>
      </c>
      <c r="E1878" s="5" t="s">
        <v>3</v>
      </c>
      <c r="F1878" s="5" t="s">
        <v>44</v>
      </c>
      <c r="G1878" s="5" t="s">
        <v>163</v>
      </c>
      <c r="H1878" s="12" t="s">
        <v>7356</v>
      </c>
      <c r="I1878" s="12" t="s">
        <v>7357</v>
      </c>
      <c r="J1878" s="5"/>
    </row>
    <row r="1879" spans="1:10" s="6" customFormat="1" ht="12.75" customHeight="1">
      <c r="A1879" s="5" t="s">
        <v>356</v>
      </c>
      <c r="B1879" s="5" t="s">
        <v>7358</v>
      </c>
      <c r="C1879" s="5" t="s">
        <v>7250</v>
      </c>
      <c r="D1879" s="5" t="s">
        <v>7355</v>
      </c>
      <c r="E1879" s="5" t="s">
        <v>7359</v>
      </c>
      <c r="F1879" s="5" t="s">
        <v>47</v>
      </c>
      <c r="G1879" s="5" t="s">
        <v>134</v>
      </c>
      <c r="H1879" s="12" t="s">
        <v>7360</v>
      </c>
      <c r="I1879" s="12" t="s">
        <v>7361</v>
      </c>
      <c r="J1879" s="5"/>
    </row>
    <row r="1880" spans="1:10" s="6" customFormat="1" ht="12.75" customHeight="1">
      <c r="A1880" s="5" t="s">
        <v>356</v>
      </c>
      <c r="B1880" s="5" t="s">
        <v>7362</v>
      </c>
      <c r="C1880" s="5" t="s">
        <v>7250</v>
      </c>
      <c r="D1880" s="5" t="s">
        <v>7355</v>
      </c>
      <c r="E1880" s="5" t="s">
        <v>7363</v>
      </c>
      <c r="F1880" s="5" t="s">
        <v>282</v>
      </c>
      <c r="G1880" s="5" t="s">
        <v>34</v>
      </c>
      <c r="H1880" s="12" t="s">
        <v>7364</v>
      </c>
      <c r="I1880" s="12" t="s">
        <v>7365</v>
      </c>
      <c r="J1880" s="5"/>
    </row>
    <row r="1881" spans="1:10" s="6" customFormat="1" ht="12.75" customHeight="1">
      <c r="A1881" s="5" t="s">
        <v>356</v>
      </c>
      <c r="B1881" s="5" t="s">
        <v>7366</v>
      </c>
      <c r="C1881" s="5" t="s">
        <v>7250</v>
      </c>
      <c r="D1881" s="5" t="s">
        <v>7355</v>
      </c>
      <c r="E1881" s="5" t="s">
        <v>7367</v>
      </c>
      <c r="F1881" s="5" t="s">
        <v>44</v>
      </c>
      <c r="G1881" s="5" t="s">
        <v>34</v>
      </c>
      <c r="H1881" s="12" t="s">
        <v>7368</v>
      </c>
      <c r="I1881" s="12" t="s">
        <v>7369</v>
      </c>
      <c r="J1881" s="5"/>
    </row>
    <row r="1882" spans="1:10" s="6" customFormat="1" ht="12.75" customHeight="1">
      <c r="A1882" s="5" t="s">
        <v>356</v>
      </c>
      <c r="B1882" s="5" t="s">
        <v>7370</v>
      </c>
      <c r="C1882" s="5" t="s">
        <v>7250</v>
      </c>
      <c r="D1882" s="5" t="s">
        <v>7355</v>
      </c>
      <c r="E1882" s="5" t="s">
        <v>7371</v>
      </c>
      <c r="F1882" s="5" t="s">
        <v>50</v>
      </c>
      <c r="G1882" s="5" t="s">
        <v>163</v>
      </c>
      <c r="H1882" s="12" t="s">
        <v>7372</v>
      </c>
      <c r="I1882" s="12" t="s">
        <v>7373</v>
      </c>
      <c r="J1882" s="5"/>
    </row>
    <row r="1883" spans="1:10" s="6" customFormat="1" ht="12.75" customHeight="1">
      <c r="A1883" s="5" t="s">
        <v>356</v>
      </c>
      <c r="B1883" s="5" t="s">
        <v>7374</v>
      </c>
      <c r="C1883" s="5" t="s">
        <v>7250</v>
      </c>
      <c r="D1883" s="5" t="s">
        <v>7355</v>
      </c>
      <c r="E1883" s="5" t="s">
        <v>7375</v>
      </c>
      <c r="F1883" s="5" t="s">
        <v>103</v>
      </c>
      <c r="G1883" s="5" t="s">
        <v>167</v>
      </c>
      <c r="H1883" s="12" t="s">
        <v>7376</v>
      </c>
      <c r="I1883" s="12" t="s">
        <v>7377</v>
      </c>
      <c r="J1883" s="5"/>
    </row>
    <row r="1884" spans="1:10" s="6" customFormat="1" ht="12.75" customHeight="1">
      <c r="A1884" s="5" t="s">
        <v>356</v>
      </c>
      <c r="B1884" s="5" t="s">
        <v>7378</v>
      </c>
      <c r="C1884" s="5" t="s">
        <v>7250</v>
      </c>
      <c r="D1884" s="5" t="s">
        <v>7355</v>
      </c>
      <c r="E1884" s="5" t="s">
        <v>7379</v>
      </c>
      <c r="F1884" s="5" t="s">
        <v>44</v>
      </c>
      <c r="G1884" s="5" t="s">
        <v>160</v>
      </c>
      <c r="H1884" s="12" t="s">
        <v>7380</v>
      </c>
      <c r="I1884" s="12" t="s">
        <v>7381</v>
      </c>
      <c r="J1884" s="5"/>
    </row>
    <row r="1885" spans="1:10" s="6" customFormat="1" ht="12.75" customHeight="1">
      <c r="A1885" s="5" t="s">
        <v>356</v>
      </c>
      <c r="B1885" s="5" t="s">
        <v>7382</v>
      </c>
      <c r="C1885" s="5" t="s">
        <v>7250</v>
      </c>
      <c r="D1885" s="5" t="s">
        <v>7355</v>
      </c>
      <c r="E1885" s="5" t="s">
        <v>7383</v>
      </c>
      <c r="F1885" s="5" t="s">
        <v>44</v>
      </c>
      <c r="G1885" s="5" t="s">
        <v>134</v>
      </c>
      <c r="H1885" s="12" t="s">
        <v>7384</v>
      </c>
      <c r="I1885" s="12" t="s">
        <v>7385</v>
      </c>
      <c r="J1885" s="5"/>
    </row>
    <row r="1886" spans="1:10" s="6" customFormat="1" ht="12.75" customHeight="1">
      <c r="A1886" s="5" t="s">
        <v>356</v>
      </c>
      <c r="B1886" s="5" t="s">
        <v>7386</v>
      </c>
      <c r="C1886" s="5" t="s">
        <v>7250</v>
      </c>
      <c r="D1886" s="5" t="s">
        <v>7355</v>
      </c>
      <c r="E1886" s="5" t="s">
        <v>7387</v>
      </c>
      <c r="F1886" s="5" t="s">
        <v>282</v>
      </c>
      <c r="G1886" s="5" t="s">
        <v>134</v>
      </c>
      <c r="H1886" s="12" t="s">
        <v>7388</v>
      </c>
      <c r="I1886" s="12" t="s">
        <v>7389</v>
      </c>
      <c r="J1886" s="5"/>
    </row>
    <row r="1887" spans="1:10" s="6" customFormat="1" ht="12.75" customHeight="1">
      <c r="A1887" s="5" t="s">
        <v>356</v>
      </c>
      <c r="B1887" s="5" t="s">
        <v>7390</v>
      </c>
      <c r="C1887" s="5" t="s">
        <v>7250</v>
      </c>
      <c r="D1887" s="5" t="s">
        <v>7355</v>
      </c>
      <c r="E1887" s="5" t="s">
        <v>7391</v>
      </c>
      <c r="F1887" s="5" t="s">
        <v>271</v>
      </c>
      <c r="G1887" s="5" t="s">
        <v>132</v>
      </c>
      <c r="H1887" s="12" t="s">
        <v>7392</v>
      </c>
      <c r="I1887" s="12" t="s">
        <v>7393</v>
      </c>
      <c r="J1887" s="5"/>
    </row>
    <row r="1888" spans="1:10" s="6" customFormat="1" ht="12.75" customHeight="1">
      <c r="A1888" s="5" t="s">
        <v>356</v>
      </c>
      <c r="B1888" s="5" t="s">
        <v>7394</v>
      </c>
      <c r="C1888" s="5" t="s">
        <v>7250</v>
      </c>
      <c r="D1888" s="5" t="s">
        <v>7355</v>
      </c>
      <c r="E1888" s="5" t="s">
        <v>1699</v>
      </c>
      <c r="F1888" s="5" t="s">
        <v>61</v>
      </c>
      <c r="G1888" s="5" t="s">
        <v>163</v>
      </c>
      <c r="H1888" s="12" t="s">
        <v>7395</v>
      </c>
      <c r="I1888" s="12" t="s">
        <v>7396</v>
      </c>
      <c r="J1888" s="5"/>
    </row>
    <row r="1889" spans="1:10" s="6" customFormat="1" ht="12.75" customHeight="1">
      <c r="A1889" s="5" t="s">
        <v>356</v>
      </c>
      <c r="B1889" s="5" t="s">
        <v>7397</v>
      </c>
      <c r="C1889" s="5" t="s">
        <v>7250</v>
      </c>
      <c r="D1889" s="5" t="s">
        <v>7355</v>
      </c>
      <c r="E1889" s="5" t="s">
        <v>7398</v>
      </c>
      <c r="F1889" s="5" t="s">
        <v>61</v>
      </c>
      <c r="G1889" s="5" t="s">
        <v>163</v>
      </c>
      <c r="H1889" s="12" t="s">
        <v>7399</v>
      </c>
      <c r="I1889" s="12" t="s">
        <v>7400</v>
      </c>
      <c r="J1889" s="5"/>
    </row>
    <row r="1890" spans="1:10" s="6" customFormat="1" ht="12.75" customHeight="1">
      <c r="A1890" s="5" t="s">
        <v>356</v>
      </c>
      <c r="B1890" s="5" t="s">
        <v>7401</v>
      </c>
      <c r="C1890" s="5" t="s">
        <v>7250</v>
      </c>
      <c r="D1890" s="5" t="s">
        <v>7355</v>
      </c>
      <c r="E1890" s="5" t="s">
        <v>7402</v>
      </c>
      <c r="F1890" s="5" t="s">
        <v>61</v>
      </c>
      <c r="G1890" s="5" t="s">
        <v>163</v>
      </c>
      <c r="H1890" s="12" t="s">
        <v>7403</v>
      </c>
      <c r="I1890" s="12" t="s">
        <v>7404</v>
      </c>
      <c r="J1890" s="5"/>
    </row>
    <row r="1891" spans="1:10" s="6" customFormat="1" ht="12.75" customHeight="1">
      <c r="A1891" s="5" t="s">
        <v>356</v>
      </c>
      <c r="B1891" s="5" t="s">
        <v>7405</v>
      </c>
      <c r="C1891" s="5" t="s">
        <v>7250</v>
      </c>
      <c r="D1891" s="5" t="s">
        <v>7355</v>
      </c>
      <c r="E1891" s="5" t="s">
        <v>7406</v>
      </c>
      <c r="F1891" s="5" t="s">
        <v>61</v>
      </c>
      <c r="G1891" s="5" t="s">
        <v>163</v>
      </c>
      <c r="H1891" s="12" t="s">
        <v>7407</v>
      </c>
      <c r="I1891" s="12" t="s">
        <v>7408</v>
      </c>
      <c r="J1891" s="5"/>
    </row>
    <row r="1892" spans="1:10" s="6" customFormat="1" ht="12.75" customHeight="1">
      <c r="A1892" s="5" t="s">
        <v>356</v>
      </c>
      <c r="B1892" s="5" t="s">
        <v>7409</v>
      </c>
      <c r="C1892" s="5" t="s">
        <v>7250</v>
      </c>
      <c r="D1892" s="5" t="s">
        <v>7355</v>
      </c>
      <c r="E1892" s="5" t="s">
        <v>7410</v>
      </c>
      <c r="F1892" s="5" t="s">
        <v>61</v>
      </c>
      <c r="G1892" s="5" t="s">
        <v>163</v>
      </c>
      <c r="H1892" s="12" t="s">
        <v>7411</v>
      </c>
      <c r="I1892" s="12" t="s">
        <v>7412</v>
      </c>
      <c r="J1892" s="5"/>
    </row>
    <row r="1893" spans="1:10" s="6" customFormat="1" ht="12.75" customHeight="1">
      <c r="A1893" s="5" t="s">
        <v>356</v>
      </c>
      <c r="B1893" s="5" t="s">
        <v>7413</v>
      </c>
      <c r="C1893" s="5" t="s">
        <v>7250</v>
      </c>
      <c r="D1893" s="5" t="s">
        <v>7355</v>
      </c>
      <c r="E1893" s="5" t="s">
        <v>7414</v>
      </c>
      <c r="F1893" s="5" t="s">
        <v>61</v>
      </c>
      <c r="G1893" s="5" t="s">
        <v>163</v>
      </c>
      <c r="H1893" s="12" t="s">
        <v>7415</v>
      </c>
      <c r="I1893" s="12" t="s">
        <v>7416</v>
      </c>
      <c r="J1893" s="5"/>
    </row>
    <row r="1894" spans="1:10" s="6" customFormat="1" ht="12.75" customHeight="1">
      <c r="A1894" s="5" t="s">
        <v>356</v>
      </c>
      <c r="B1894" s="5" t="s">
        <v>7417</v>
      </c>
      <c r="C1894" s="5" t="s">
        <v>7250</v>
      </c>
      <c r="D1894" s="5" t="s">
        <v>7355</v>
      </c>
      <c r="E1894" s="5" t="s">
        <v>4914</v>
      </c>
      <c r="F1894" s="5" t="s">
        <v>61</v>
      </c>
      <c r="G1894" s="5" t="s">
        <v>163</v>
      </c>
      <c r="H1894" s="12" t="s">
        <v>7418</v>
      </c>
      <c r="I1894" s="12" t="s">
        <v>7419</v>
      </c>
      <c r="J1894" s="5"/>
    </row>
    <row r="1895" spans="1:10" s="6" customFormat="1" ht="12.75" customHeight="1">
      <c r="A1895" s="5" t="s">
        <v>356</v>
      </c>
      <c r="B1895" s="5" t="s">
        <v>7420</v>
      </c>
      <c r="C1895" s="5" t="s">
        <v>7250</v>
      </c>
      <c r="D1895" s="5" t="s">
        <v>7355</v>
      </c>
      <c r="E1895" s="5" t="s">
        <v>4810</v>
      </c>
      <c r="F1895" s="5" t="s">
        <v>61</v>
      </c>
      <c r="G1895" s="5" t="s">
        <v>163</v>
      </c>
      <c r="H1895" s="12" t="s">
        <v>7421</v>
      </c>
      <c r="I1895" s="12" t="s">
        <v>7422</v>
      </c>
      <c r="J1895" s="5"/>
    </row>
    <row r="1896" spans="1:10" s="6" customFormat="1" ht="12.75" customHeight="1">
      <c r="A1896" s="5" t="s">
        <v>356</v>
      </c>
      <c r="B1896" s="5" t="s">
        <v>7423</v>
      </c>
      <c r="C1896" s="5" t="s">
        <v>7250</v>
      </c>
      <c r="D1896" s="5" t="s">
        <v>7355</v>
      </c>
      <c r="E1896" s="5" t="s">
        <v>7424</v>
      </c>
      <c r="F1896" s="5" t="s">
        <v>44</v>
      </c>
      <c r="G1896" s="5" t="s">
        <v>163</v>
      </c>
      <c r="H1896" s="12" t="s">
        <v>7425</v>
      </c>
      <c r="I1896" s="12" t="s">
        <v>7426</v>
      </c>
      <c r="J1896" s="5"/>
    </row>
    <row r="1897" spans="1:10" s="6" customFormat="1" ht="12.75" customHeight="1">
      <c r="A1897" s="5" t="s">
        <v>356</v>
      </c>
      <c r="B1897" s="5" t="s">
        <v>7427</v>
      </c>
      <c r="C1897" s="5" t="s">
        <v>7250</v>
      </c>
      <c r="D1897" s="5" t="s">
        <v>7355</v>
      </c>
      <c r="E1897" s="5" t="s">
        <v>4346</v>
      </c>
      <c r="F1897" s="5" t="s">
        <v>44</v>
      </c>
      <c r="G1897" s="5" t="s">
        <v>89</v>
      </c>
      <c r="H1897" s="12" t="s">
        <v>7428</v>
      </c>
      <c r="I1897" s="12" t="s">
        <v>7429</v>
      </c>
      <c r="J1897" s="5"/>
    </row>
    <row r="1898" spans="1:10" s="6" customFormat="1" ht="12.75" customHeight="1">
      <c r="A1898" s="5" t="s">
        <v>356</v>
      </c>
      <c r="B1898" s="5" t="s">
        <v>7430</v>
      </c>
      <c r="C1898" s="5" t="s">
        <v>7250</v>
      </c>
      <c r="D1898" s="5" t="s">
        <v>7355</v>
      </c>
      <c r="E1898" s="5" t="s">
        <v>7431</v>
      </c>
      <c r="F1898" s="5" t="s">
        <v>61</v>
      </c>
      <c r="G1898" s="5" t="s">
        <v>163</v>
      </c>
      <c r="H1898" s="12" t="s">
        <v>7432</v>
      </c>
      <c r="I1898" s="12" t="s">
        <v>7433</v>
      </c>
      <c r="J1898" s="5"/>
    </row>
    <row r="1899" spans="1:10" s="6" customFormat="1" ht="12.75" customHeight="1">
      <c r="A1899" s="5" t="s">
        <v>356</v>
      </c>
      <c r="B1899" s="5" t="s">
        <v>7434</v>
      </c>
      <c r="C1899" s="5" t="s">
        <v>7250</v>
      </c>
      <c r="D1899" s="5" t="s">
        <v>7355</v>
      </c>
      <c r="E1899" s="5" t="s">
        <v>7435</v>
      </c>
      <c r="F1899" s="5" t="s">
        <v>61</v>
      </c>
      <c r="G1899" s="5" t="s">
        <v>89</v>
      </c>
      <c r="H1899" s="12" t="s">
        <v>7436</v>
      </c>
      <c r="I1899" s="12" t="s">
        <v>7437</v>
      </c>
      <c r="J1899" s="5"/>
    </row>
    <row r="1900" spans="1:10" s="6" customFormat="1" ht="12.75" customHeight="1">
      <c r="A1900" s="5" t="s">
        <v>356</v>
      </c>
      <c r="B1900" s="5" t="s">
        <v>7438</v>
      </c>
      <c r="C1900" s="5" t="s">
        <v>7250</v>
      </c>
      <c r="D1900" s="5" t="s">
        <v>7355</v>
      </c>
      <c r="E1900" s="5" t="s">
        <v>7439</v>
      </c>
      <c r="F1900" s="5" t="s">
        <v>61</v>
      </c>
      <c r="G1900" s="5" t="s">
        <v>163</v>
      </c>
      <c r="H1900" s="12" t="s">
        <v>7440</v>
      </c>
      <c r="I1900" s="12" t="s">
        <v>7441</v>
      </c>
      <c r="J1900" s="5"/>
    </row>
    <row r="1901" spans="1:10" s="6" customFormat="1" ht="12.75" customHeight="1">
      <c r="A1901" s="5" t="s">
        <v>356</v>
      </c>
      <c r="B1901" s="5" t="s">
        <v>7442</v>
      </c>
      <c r="C1901" s="5" t="s">
        <v>7250</v>
      </c>
      <c r="D1901" s="5" t="s">
        <v>7355</v>
      </c>
      <c r="E1901" s="5" t="s">
        <v>7443</v>
      </c>
      <c r="F1901" s="5" t="s">
        <v>61</v>
      </c>
      <c r="G1901" s="5" t="s">
        <v>163</v>
      </c>
      <c r="H1901" s="12" t="s">
        <v>7444</v>
      </c>
      <c r="I1901" s="12" t="s">
        <v>7445</v>
      </c>
      <c r="J1901" s="5"/>
    </row>
    <row r="1902" spans="1:10" s="6" customFormat="1" ht="12.75" customHeight="1">
      <c r="A1902" s="5" t="s">
        <v>356</v>
      </c>
      <c r="B1902" s="5" t="s">
        <v>7446</v>
      </c>
      <c r="C1902" s="5" t="s">
        <v>7250</v>
      </c>
      <c r="D1902" s="5" t="s">
        <v>7355</v>
      </c>
      <c r="E1902" s="5" t="s">
        <v>7447</v>
      </c>
      <c r="F1902" s="5" t="s">
        <v>44</v>
      </c>
      <c r="G1902" s="5" t="s">
        <v>163</v>
      </c>
      <c r="H1902" s="12" t="s">
        <v>7448</v>
      </c>
      <c r="I1902" s="12" t="s">
        <v>7449</v>
      </c>
      <c r="J1902" s="5"/>
    </row>
    <row r="1903" spans="1:10" s="6" customFormat="1" ht="12.75" customHeight="1">
      <c r="A1903" s="5" t="s">
        <v>356</v>
      </c>
      <c r="B1903" s="5" t="s">
        <v>7450</v>
      </c>
      <c r="C1903" s="5" t="s">
        <v>7250</v>
      </c>
      <c r="D1903" s="5" t="s">
        <v>7355</v>
      </c>
      <c r="E1903" s="5" t="s">
        <v>7451</v>
      </c>
      <c r="F1903" s="5" t="s">
        <v>61</v>
      </c>
      <c r="G1903" s="5" t="s">
        <v>163</v>
      </c>
      <c r="H1903" s="12" t="s">
        <v>7452</v>
      </c>
      <c r="I1903" s="12" t="s">
        <v>7453</v>
      </c>
      <c r="J1903" s="5"/>
    </row>
    <row r="1904" spans="1:10" s="6" customFormat="1" ht="12.75" customHeight="1">
      <c r="A1904" s="5" t="s">
        <v>356</v>
      </c>
      <c r="B1904" s="5" t="s">
        <v>191</v>
      </c>
      <c r="C1904" s="5" t="s">
        <v>7250</v>
      </c>
      <c r="D1904" s="5" t="s">
        <v>7454</v>
      </c>
      <c r="E1904" s="5" t="s">
        <v>3</v>
      </c>
      <c r="F1904" s="5" t="s">
        <v>192</v>
      </c>
      <c r="G1904" s="5" t="s">
        <v>171</v>
      </c>
      <c r="H1904" s="12" t="s">
        <v>7455</v>
      </c>
      <c r="I1904" s="12" t="s">
        <v>7456</v>
      </c>
      <c r="J1904" s="5"/>
    </row>
    <row r="1905" spans="1:10" s="6" customFormat="1" ht="12.75" customHeight="1">
      <c r="A1905" s="5" t="s">
        <v>356</v>
      </c>
      <c r="B1905" s="5" t="s">
        <v>7457</v>
      </c>
      <c r="C1905" s="5" t="s">
        <v>7250</v>
      </c>
      <c r="D1905" s="5" t="s">
        <v>7454</v>
      </c>
      <c r="E1905" s="5" t="s">
        <v>7458</v>
      </c>
      <c r="F1905" s="5" t="s">
        <v>73</v>
      </c>
      <c r="G1905" s="5" t="s">
        <v>149</v>
      </c>
      <c r="H1905" s="12" t="s">
        <v>7459</v>
      </c>
      <c r="I1905" s="12" t="s">
        <v>7460</v>
      </c>
      <c r="J1905" s="5"/>
    </row>
    <row r="1906" spans="1:10" s="6" customFormat="1" ht="12.75" customHeight="1">
      <c r="A1906" s="5" t="s">
        <v>356</v>
      </c>
      <c r="B1906" s="5" t="s">
        <v>7461</v>
      </c>
      <c r="C1906" s="5" t="s">
        <v>7250</v>
      </c>
      <c r="D1906" s="5" t="s">
        <v>7454</v>
      </c>
      <c r="E1906" s="5" t="s">
        <v>7462</v>
      </c>
      <c r="F1906" s="5" t="s">
        <v>192</v>
      </c>
      <c r="G1906" s="5" t="s">
        <v>171</v>
      </c>
      <c r="H1906" s="12" t="s">
        <v>7463</v>
      </c>
      <c r="I1906" s="12" t="s">
        <v>7464</v>
      </c>
      <c r="J1906" s="5"/>
    </row>
    <row r="1907" spans="1:10" s="6" customFormat="1" ht="12.75" customHeight="1">
      <c r="A1907" s="5" t="s">
        <v>356</v>
      </c>
      <c r="B1907" s="5" t="s">
        <v>7465</v>
      </c>
      <c r="C1907" s="5" t="s">
        <v>7250</v>
      </c>
      <c r="D1907" s="5" t="s">
        <v>7454</v>
      </c>
      <c r="E1907" s="5" t="s">
        <v>7466</v>
      </c>
      <c r="F1907" s="5" t="s">
        <v>192</v>
      </c>
      <c r="G1907" s="5" t="s">
        <v>97</v>
      </c>
      <c r="H1907" s="12" t="s">
        <v>7467</v>
      </c>
      <c r="I1907" s="12" t="s">
        <v>7468</v>
      </c>
      <c r="J1907" s="5"/>
    </row>
    <row r="1908" spans="1:10" s="6" customFormat="1" ht="12.75" customHeight="1">
      <c r="A1908" s="5" t="s">
        <v>356</v>
      </c>
      <c r="B1908" s="5" t="s">
        <v>7469</v>
      </c>
      <c r="C1908" s="5" t="s">
        <v>7250</v>
      </c>
      <c r="D1908" s="5" t="s">
        <v>7454</v>
      </c>
      <c r="E1908" s="5" t="s">
        <v>7470</v>
      </c>
      <c r="F1908" s="5" t="s">
        <v>192</v>
      </c>
      <c r="G1908" s="5" t="s">
        <v>171</v>
      </c>
      <c r="H1908" s="12" t="s">
        <v>7471</v>
      </c>
      <c r="I1908" s="12" t="s">
        <v>7472</v>
      </c>
      <c r="J1908" s="5"/>
    </row>
    <row r="1909" spans="1:10" s="6" customFormat="1" ht="12.75" customHeight="1">
      <c r="A1909" s="5" t="s">
        <v>356</v>
      </c>
      <c r="B1909" s="5" t="s">
        <v>7473</v>
      </c>
      <c r="C1909" s="5" t="s">
        <v>7250</v>
      </c>
      <c r="D1909" s="5" t="s">
        <v>7454</v>
      </c>
      <c r="E1909" s="5" t="s">
        <v>7474</v>
      </c>
      <c r="F1909" s="5" t="s">
        <v>247</v>
      </c>
      <c r="G1909" s="5" t="s">
        <v>171</v>
      </c>
      <c r="H1909" s="12" t="s">
        <v>7475</v>
      </c>
      <c r="I1909" s="12" t="s">
        <v>7476</v>
      </c>
      <c r="J1909" s="5"/>
    </row>
    <row r="1910" spans="1:10" s="6" customFormat="1" ht="12.75" customHeight="1">
      <c r="A1910" s="5" t="s">
        <v>356</v>
      </c>
      <c r="B1910" s="5" t="s">
        <v>7477</v>
      </c>
      <c r="C1910" s="5" t="s">
        <v>7250</v>
      </c>
      <c r="D1910" s="5" t="s">
        <v>7454</v>
      </c>
      <c r="E1910" s="5" t="s">
        <v>7478</v>
      </c>
      <c r="F1910" s="5" t="s">
        <v>195</v>
      </c>
      <c r="G1910" s="5" t="s">
        <v>22</v>
      </c>
      <c r="H1910" s="12" t="s">
        <v>7479</v>
      </c>
      <c r="I1910" s="12" t="s">
        <v>7480</v>
      </c>
      <c r="J1910" s="5"/>
    </row>
    <row r="1911" spans="1:10" s="6" customFormat="1" ht="12.75" customHeight="1">
      <c r="A1911" s="5" t="s">
        <v>356</v>
      </c>
      <c r="B1911" s="5" t="s">
        <v>7481</v>
      </c>
      <c r="C1911" s="5" t="s">
        <v>7250</v>
      </c>
      <c r="D1911" s="5" t="s">
        <v>7454</v>
      </c>
      <c r="E1911" s="5" t="s">
        <v>7482</v>
      </c>
      <c r="F1911" s="5" t="s">
        <v>192</v>
      </c>
      <c r="G1911" s="5" t="s">
        <v>186</v>
      </c>
      <c r="H1911" s="12" t="s">
        <v>7483</v>
      </c>
      <c r="I1911" s="12" t="s">
        <v>7484</v>
      </c>
      <c r="J1911" s="5"/>
    </row>
    <row r="1912" spans="1:10" s="6" customFormat="1" ht="12.75" customHeight="1">
      <c r="A1912" s="5" t="s">
        <v>356</v>
      </c>
      <c r="B1912" s="5" t="s">
        <v>7485</v>
      </c>
      <c r="C1912" s="5" t="s">
        <v>7250</v>
      </c>
      <c r="D1912" s="5" t="s">
        <v>7454</v>
      </c>
      <c r="E1912" s="5" t="s">
        <v>7486</v>
      </c>
      <c r="F1912" s="5" t="s">
        <v>192</v>
      </c>
      <c r="G1912" s="5" t="s">
        <v>149</v>
      </c>
      <c r="H1912" s="12" t="s">
        <v>7487</v>
      </c>
      <c r="I1912" s="12" t="s">
        <v>7488</v>
      </c>
      <c r="J1912" s="5"/>
    </row>
    <row r="1913" spans="1:10" s="6" customFormat="1" ht="12.75" customHeight="1">
      <c r="A1913" s="5" t="s">
        <v>356</v>
      </c>
      <c r="B1913" s="5" t="s">
        <v>7489</v>
      </c>
      <c r="C1913" s="5" t="s">
        <v>7250</v>
      </c>
      <c r="D1913" s="5" t="s">
        <v>7454</v>
      </c>
      <c r="E1913" s="5" t="s">
        <v>7490</v>
      </c>
      <c r="F1913" s="5" t="s">
        <v>192</v>
      </c>
      <c r="G1913" s="5" t="s">
        <v>171</v>
      </c>
      <c r="H1913" s="12" t="s">
        <v>7491</v>
      </c>
      <c r="I1913" s="12" t="s">
        <v>7492</v>
      </c>
      <c r="J1913" s="5"/>
    </row>
    <row r="1914" spans="1:10" s="6" customFormat="1" ht="12.75" customHeight="1">
      <c r="A1914" s="5" t="s">
        <v>356</v>
      </c>
      <c r="B1914" s="5" t="s">
        <v>7493</v>
      </c>
      <c r="C1914" s="5" t="s">
        <v>7250</v>
      </c>
      <c r="D1914" s="5" t="s">
        <v>7454</v>
      </c>
      <c r="E1914" s="5" t="s">
        <v>1699</v>
      </c>
      <c r="F1914" s="5" t="s">
        <v>266</v>
      </c>
      <c r="G1914" s="5" t="s">
        <v>4060</v>
      </c>
      <c r="H1914" s="12" t="s">
        <v>7494</v>
      </c>
      <c r="I1914" s="12" t="s">
        <v>7495</v>
      </c>
      <c r="J1914" s="5"/>
    </row>
    <row r="1915" spans="1:10" s="6" customFormat="1" ht="12.75" customHeight="1">
      <c r="A1915" s="5" t="s">
        <v>356</v>
      </c>
      <c r="B1915" s="5" t="s">
        <v>7496</v>
      </c>
      <c r="C1915" s="5" t="s">
        <v>7250</v>
      </c>
      <c r="D1915" s="5" t="s">
        <v>7454</v>
      </c>
      <c r="E1915" s="5" t="s">
        <v>7497</v>
      </c>
      <c r="F1915" s="5" t="s">
        <v>266</v>
      </c>
      <c r="G1915" s="5" t="s">
        <v>4060</v>
      </c>
      <c r="H1915" s="12" t="s">
        <v>7498</v>
      </c>
      <c r="I1915" s="12" t="s">
        <v>7499</v>
      </c>
      <c r="J1915" s="5"/>
    </row>
    <row r="1916" spans="1:10" s="6" customFormat="1" ht="12.75" customHeight="1">
      <c r="A1916" s="5" t="s">
        <v>356</v>
      </c>
      <c r="B1916" s="5" t="s">
        <v>7500</v>
      </c>
      <c r="C1916" s="5" t="s">
        <v>7250</v>
      </c>
      <c r="D1916" s="5" t="s">
        <v>7454</v>
      </c>
      <c r="E1916" s="5" t="s">
        <v>7501</v>
      </c>
      <c r="F1916" s="5" t="s">
        <v>192</v>
      </c>
      <c r="G1916" s="5" t="s">
        <v>4060</v>
      </c>
      <c r="H1916" s="12" t="s">
        <v>7502</v>
      </c>
      <c r="I1916" s="12" t="s">
        <v>7503</v>
      </c>
      <c r="J1916" s="5"/>
    </row>
    <row r="1917" spans="1:10" s="6" customFormat="1" ht="12.75" customHeight="1">
      <c r="A1917" s="5" t="s">
        <v>356</v>
      </c>
      <c r="B1917" s="5" t="s">
        <v>7504</v>
      </c>
      <c r="C1917" s="5" t="s">
        <v>7250</v>
      </c>
      <c r="D1917" s="5" t="s">
        <v>7454</v>
      </c>
      <c r="E1917" s="5" t="s">
        <v>7505</v>
      </c>
      <c r="F1917" s="5" t="s">
        <v>266</v>
      </c>
      <c r="G1917" s="5" t="s">
        <v>4060</v>
      </c>
      <c r="H1917" s="12" t="s">
        <v>7506</v>
      </c>
      <c r="I1917" s="12" t="s">
        <v>7507</v>
      </c>
      <c r="J1917" s="5"/>
    </row>
    <row r="1918" spans="1:10" s="6" customFormat="1" ht="12.75" customHeight="1">
      <c r="A1918" s="5" t="s">
        <v>356</v>
      </c>
      <c r="B1918" s="5" t="s">
        <v>7508</v>
      </c>
      <c r="C1918" s="5" t="s">
        <v>7250</v>
      </c>
      <c r="D1918" s="5" t="s">
        <v>7454</v>
      </c>
      <c r="E1918" s="5" t="s">
        <v>7509</v>
      </c>
      <c r="F1918" s="5" t="s">
        <v>266</v>
      </c>
      <c r="G1918" s="5" t="s">
        <v>4060</v>
      </c>
      <c r="H1918" s="12" t="s">
        <v>7510</v>
      </c>
      <c r="I1918" s="12" t="s">
        <v>7511</v>
      </c>
      <c r="J1918" s="5"/>
    </row>
    <row r="1919" spans="1:10" s="6" customFormat="1" ht="12.75" customHeight="1">
      <c r="A1919" s="5" t="s">
        <v>356</v>
      </c>
      <c r="B1919" s="5" t="s">
        <v>7512</v>
      </c>
      <c r="C1919" s="5" t="s">
        <v>7250</v>
      </c>
      <c r="D1919" s="5" t="s">
        <v>7454</v>
      </c>
      <c r="E1919" s="5" t="s">
        <v>7513</v>
      </c>
      <c r="F1919" s="5" t="s">
        <v>266</v>
      </c>
      <c r="G1919" s="5" t="s">
        <v>4060</v>
      </c>
      <c r="H1919" s="12" t="s">
        <v>7514</v>
      </c>
      <c r="I1919" s="12" t="s">
        <v>7515</v>
      </c>
      <c r="J1919" s="5"/>
    </row>
    <row r="1920" spans="1:10" s="6" customFormat="1" ht="12.75" customHeight="1">
      <c r="A1920" s="5" t="s">
        <v>356</v>
      </c>
      <c r="B1920" s="5" t="s">
        <v>7516</v>
      </c>
      <c r="C1920" s="5" t="s">
        <v>7250</v>
      </c>
      <c r="D1920" s="5" t="s">
        <v>7454</v>
      </c>
      <c r="E1920" s="5" t="s">
        <v>7517</v>
      </c>
      <c r="F1920" s="5" t="s">
        <v>266</v>
      </c>
      <c r="G1920" s="5" t="s">
        <v>4060</v>
      </c>
      <c r="H1920" s="12" t="s">
        <v>7518</v>
      </c>
      <c r="I1920" s="12" t="s">
        <v>7519</v>
      </c>
      <c r="J1920" s="5"/>
    </row>
    <row r="1921" spans="1:12" s="6" customFormat="1" ht="12.75" customHeight="1">
      <c r="A1921" s="5" t="s">
        <v>356</v>
      </c>
      <c r="B1921" s="5" t="s">
        <v>7520</v>
      </c>
      <c r="C1921" s="5" t="s">
        <v>7250</v>
      </c>
      <c r="D1921" s="5" t="s">
        <v>7454</v>
      </c>
      <c r="E1921" s="5" t="s">
        <v>623</v>
      </c>
      <c r="F1921" s="5" t="s">
        <v>266</v>
      </c>
      <c r="G1921" s="5" t="s">
        <v>4060</v>
      </c>
      <c r="H1921" s="12" t="s">
        <v>7521</v>
      </c>
      <c r="I1921" s="12" t="s">
        <v>7522</v>
      </c>
      <c r="J1921" s="5"/>
    </row>
    <row r="1922" spans="1:12" s="6" customFormat="1" ht="12.75" customHeight="1">
      <c r="A1922" s="5" t="s">
        <v>356</v>
      </c>
      <c r="B1922" s="5" t="s">
        <v>7523</v>
      </c>
      <c r="C1922" s="5" t="s">
        <v>7250</v>
      </c>
      <c r="D1922" s="5" t="s">
        <v>7454</v>
      </c>
      <c r="E1922" s="5" t="s">
        <v>1808</v>
      </c>
      <c r="F1922" s="5" t="s">
        <v>192</v>
      </c>
      <c r="G1922" s="5" t="s">
        <v>171</v>
      </c>
      <c r="H1922" s="12" t="s">
        <v>7524</v>
      </c>
      <c r="I1922" s="12" t="s">
        <v>7525</v>
      </c>
      <c r="J1922" s="5"/>
    </row>
    <row r="1923" spans="1:12" s="6" customFormat="1" ht="12.75" customHeight="1">
      <c r="A1923" s="5" t="s">
        <v>356</v>
      </c>
      <c r="B1923" s="5" t="s">
        <v>7526</v>
      </c>
      <c r="C1923" s="5" t="s">
        <v>7250</v>
      </c>
      <c r="D1923" s="5" t="s">
        <v>7454</v>
      </c>
      <c r="E1923" s="5" t="s">
        <v>7348</v>
      </c>
      <c r="F1923" s="12" t="s">
        <v>266</v>
      </c>
      <c r="G1923" s="12" t="s">
        <v>14499</v>
      </c>
      <c r="H1923" s="12" t="s">
        <v>14437</v>
      </c>
      <c r="I1923" s="12" t="s">
        <v>14438</v>
      </c>
      <c r="J1923" s="14"/>
      <c r="K1923" s="12"/>
      <c r="L1923" s="12"/>
    </row>
    <row r="1924" spans="1:12" s="6" customFormat="1" ht="12.75" customHeight="1">
      <c r="A1924" s="5" t="s">
        <v>356</v>
      </c>
      <c r="B1924" s="5" t="s">
        <v>7527</v>
      </c>
      <c r="C1924" s="5" t="s">
        <v>7250</v>
      </c>
      <c r="D1924" s="5" t="s">
        <v>7454</v>
      </c>
      <c r="E1924" s="5" t="s">
        <v>7528</v>
      </c>
      <c r="F1924" s="5" t="s">
        <v>266</v>
      </c>
      <c r="G1924" s="5" t="s">
        <v>4060</v>
      </c>
      <c r="H1924" s="12" t="s">
        <v>7529</v>
      </c>
      <c r="I1924" s="12" t="s">
        <v>7530</v>
      </c>
      <c r="J1924" s="5"/>
    </row>
    <row r="1925" spans="1:12" s="6" customFormat="1" ht="12.75" customHeight="1">
      <c r="A1925" s="5" t="s">
        <v>356</v>
      </c>
      <c r="B1925" s="5" t="s">
        <v>7531</v>
      </c>
      <c r="C1925" s="5" t="s">
        <v>7250</v>
      </c>
      <c r="D1925" s="5" t="s">
        <v>7454</v>
      </c>
      <c r="E1925" s="5" t="s">
        <v>7532</v>
      </c>
      <c r="F1925" s="5" t="s">
        <v>192</v>
      </c>
      <c r="G1925" s="5" t="s">
        <v>4060</v>
      </c>
      <c r="H1925" s="12" t="s">
        <v>7533</v>
      </c>
      <c r="I1925" s="12" t="s">
        <v>7534</v>
      </c>
      <c r="J1925" s="5"/>
    </row>
    <row r="1926" spans="1:12" s="6" customFormat="1" ht="12.75" customHeight="1">
      <c r="A1926" s="5" t="s">
        <v>356</v>
      </c>
      <c r="B1926" s="5" t="s">
        <v>193</v>
      </c>
      <c r="C1926" s="5" t="s">
        <v>7250</v>
      </c>
      <c r="D1926" s="5" t="s">
        <v>7535</v>
      </c>
      <c r="E1926" s="5" t="s">
        <v>3</v>
      </c>
      <c r="F1926" s="5" t="s">
        <v>46</v>
      </c>
      <c r="G1926" s="5" t="s">
        <v>7</v>
      </c>
      <c r="H1926" s="12" t="s">
        <v>7536</v>
      </c>
      <c r="I1926" s="12" t="s">
        <v>7537</v>
      </c>
      <c r="J1926" s="5"/>
    </row>
    <row r="1927" spans="1:12" s="6" customFormat="1" ht="12.75" customHeight="1">
      <c r="A1927" s="5" t="s">
        <v>356</v>
      </c>
      <c r="B1927" s="5" t="s">
        <v>7538</v>
      </c>
      <c r="C1927" s="5" t="s">
        <v>7250</v>
      </c>
      <c r="D1927" s="5" t="s">
        <v>7535</v>
      </c>
      <c r="E1927" s="5" t="s">
        <v>7539</v>
      </c>
      <c r="F1927" s="5" t="s">
        <v>46</v>
      </c>
      <c r="G1927" s="5" t="s">
        <v>7</v>
      </c>
      <c r="H1927" s="12" t="s">
        <v>7540</v>
      </c>
      <c r="I1927" s="12" t="s">
        <v>7541</v>
      </c>
      <c r="J1927" s="5"/>
    </row>
    <row r="1928" spans="1:12" s="6" customFormat="1" ht="12.75" customHeight="1">
      <c r="A1928" s="5" t="s">
        <v>356</v>
      </c>
      <c r="B1928" s="5" t="s">
        <v>7542</v>
      </c>
      <c r="C1928" s="5" t="s">
        <v>7250</v>
      </c>
      <c r="D1928" s="5" t="s">
        <v>7535</v>
      </c>
      <c r="E1928" s="5" t="s">
        <v>623</v>
      </c>
      <c r="F1928" s="5" t="s">
        <v>46</v>
      </c>
      <c r="G1928" s="5" t="s">
        <v>11</v>
      </c>
      <c r="H1928" s="12" t="s">
        <v>7543</v>
      </c>
      <c r="I1928" s="12" t="s">
        <v>7544</v>
      </c>
      <c r="J1928" s="5"/>
    </row>
    <row r="1929" spans="1:12" s="6" customFormat="1" ht="12.75" customHeight="1">
      <c r="A1929" s="5" t="s">
        <v>356</v>
      </c>
      <c r="B1929" s="5" t="s">
        <v>7545</v>
      </c>
      <c r="C1929" s="5" t="s">
        <v>7250</v>
      </c>
      <c r="D1929" s="5" t="s">
        <v>7535</v>
      </c>
      <c r="E1929" s="5" t="s">
        <v>7546</v>
      </c>
      <c r="F1929" s="5" t="s">
        <v>46</v>
      </c>
      <c r="G1929" s="5" t="s">
        <v>11</v>
      </c>
      <c r="H1929" s="12" t="s">
        <v>7547</v>
      </c>
      <c r="I1929" s="12" t="s">
        <v>7548</v>
      </c>
      <c r="J1929" s="5"/>
    </row>
    <row r="1930" spans="1:12" s="6" customFormat="1" ht="12.75" customHeight="1">
      <c r="A1930" s="5" t="s">
        <v>356</v>
      </c>
      <c r="B1930" s="5" t="s">
        <v>7549</v>
      </c>
      <c r="C1930" s="5" t="s">
        <v>7250</v>
      </c>
      <c r="D1930" s="5" t="s">
        <v>7535</v>
      </c>
      <c r="E1930" s="5" t="s">
        <v>5914</v>
      </c>
      <c r="F1930" s="5" t="s">
        <v>56</v>
      </c>
      <c r="G1930" s="5" t="s">
        <v>7</v>
      </c>
      <c r="H1930" s="12" t="s">
        <v>2813</v>
      </c>
      <c r="I1930" s="12" t="s">
        <v>7550</v>
      </c>
      <c r="J1930" s="5"/>
    </row>
    <row r="1931" spans="1:12" s="6" customFormat="1" ht="12.75" customHeight="1">
      <c r="A1931" s="5" t="s">
        <v>356</v>
      </c>
      <c r="B1931" s="5" t="s">
        <v>7551</v>
      </c>
      <c r="C1931" s="5" t="s">
        <v>7250</v>
      </c>
      <c r="D1931" s="5" t="s">
        <v>7535</v>
      </c>
      <c r="E1931" s="5" t="s">
        <v>7552</v>
      </c>
      <c r="F1931" s="5" t="s">
        <v>56</v>
      </c>
      <c r="G1931" s="5" t="s">
        <v>7</v>
      </c>
      <c r="H1931" s="12" t="s">
        <v>7553</v>
      </c>
      <c r="I1931" s="12" t="s">
        <v>7554</v>
      </c>
      <c r="J1931" s="5"/>
    </row>
    <row r="1932" spans="1:12" s="6" customFormat="1" ht="12.75" customHeight="1">
      <c r="A1932" s="5" t="s">
        <v>356</v>
      </c>
      <c r="B1932" s="5" t="s">
        <v>7555</v>
      </c>
      <c r="C1932" s="5" t="s">
        <v>7250</v>
      </c>
      <c r="D1932" s="5" t="s">
        <v>7535</v>
      </c>
      <c r="E1932" s="5" t="s">
        <v>7556</v>
      </c>
      <c r="F1932" s="5" t="s">
        <v>56</v>
      </c>
      <c r="G1932" s="5" t="s">
        <v>7</v>
      </c>
      <c r="H1932" s="12" t="s">
        <v>7557</v>
      </c>
      <c r="I1932" s="12" t="s">
        <v>7558</v>
      </c>
      <c r="J1932" s="5"/>
    </row>
    <row r="1933" spans="1:12" s="6" customFormat="1" ht="12.75" customHeight="1">
      <c r="A1933" s="5" t="s">
        <v>356</v>
      </c>
      <c r="B1933" s="5" t="s">
        <v>7559</v>
      </c>
      <c r="C1933" s="5" t="s">
        <v>7250</v>
      </c>
      <c r="D1933" s="5" t="s">
        <v>7535</v>
      </c>
      <c r="E1933" s="5" t="s">
        <v>7560</v>
      </c>
      <c r="F1933" s="5" t="s">
        <v>46</v>
      </c>
      <c r="G1933" s="5" t="s">
        <v>7</v>
      </c>
      <c r="H1933" s="12" t="s">
        <v>7561</v>
      </c>
      <c r="I1933" s="12" t="s">
        <v>7562</v>
      </c>
      <c r="J1933" s="5"/>
    </row>
    <row r="1934" spans="1:12" s="6" customFormat="1" ht="12.75" customHeight="1">
      <c r="A1934" s="5" t="s">
        <v>356</v>
      </c>
      <c r="B1934" s="5" t="s">
        <v>7563</v>
      </c>
      <c r="C1934" s="5" t="s">
        <v>7250</v>
      </c>
      <c r="D1934" s="5" t="s">
        <v>7535</v>
      </c>
      <c r="E1934" s="5" t="s">
        <v>7564</v>
      </c>
      <c r="F1934" s="5" t="s">
        <v>46</v>
      </c>
      <c r="G1934" s="5" t="s">
        <v>11</v>
      </c>
      <c r="H1934" s="12" t="s">
        <v>7565</v>
      </c>
      <c r="I1934" s="12" t="s">
        <v>7566</v>
      </c>
      <c r="J1934" s="5"/>
    </row>
    <row r="1935" spans="1:12" s="6" customFormat="1" ht="12.75" customHeight="1">
      <c r="A1935" s="5" t="s">
        <v>356</v>
      </c>
      <c r="B1935" s="5" t="s">
        <v>7567</v>
      </c>
      <c r="C1935" s="5" t="s">
        <v>7250</v>
      </c>
      <c r="D1935" s="5" t="s">
        <v>7535</v>
      </c>
      <c r="E1935" s="5" t="s">
        <v>7568</v>
      </c>
      <c r="F1935" s="5" t="s">
        <v>56</v>
      </c>
      <c r="G1935" s="5" t="s">
        <v>7</v>
      </c>
      <c r="H1935" s="12" t="s">
        <v>7569</v>
      </c>
      <c r="I1935" s="12" t="s">
        <v>7570</v>
      </c>
      <c r="J1935" s="5"/>
    </row>
    <row r="1936" spans="1:12" s="6" customFormat="1" ht="12.75" customHeight="1">
      <c r="A1936" s="5" t="s">
        <v>356</v>
      </c>
      <c r="B1936" s="5" t="s">
        <v>7571</v>
      </c>
      <c r="C1936" s="5" t="s">
        <v>7250</v>
      </c>
      <c r="D1936" s="5" t="s">
        <v>7535</v>
      </c>
      <c r="E1936" s="5" t="s">
        <v>7572</v>
      </c>
      <c r="F1936" s="5" t="s">
        <v>56</v>
      </c>
      <c r="G1936" s="5" t="s">
        <v>11</v>
      </c>
      <c r="H1936" s="12" t="s">
        <v>7573</v>
      </c>
      <c r="I1936" s="12" t="s">
        <v>7574</v>
      </c>
      <c r="J1936" s="5"/>
    </row>
    <row r="1937" spans="1:10" s="6" customFormat="1" ht="12.75" customHeight="1">
      <c r="A1937" s="5" t="s">
        <v>356</v>
      </c>
      <c r="B1937" s="5" t="s">
        <v>194</v>
      </c>
      <c r="C1937" s="5" t="s">
        <v>7250</v>
      </c>
      <c r="D1937" s="5" t="s">
        <v>7575</v>
      </c>
      <c r="E1937" s="5" t="s">
        <v>3</v>
      </c>
      <c r="F1937" s="5" t="s">
        <v>195</v>
      </c>
      <c r="G1937" s="5" t="s">
        <v>167</v>
      </c>
      <c r="H1937" s="12" t="s">
        <v>7576</v>
      </c>
      <c r="I1937" s="12" t="s">
        <v>7577</v>
      </c>
      <c r="J1937" s="5"/>
    </row>
    <row r="1938" spans="1:10" s="6" customFormat="1" ht="12.75" customHeight="1">
      <c r="A1938" s="5" t="s">
        <v>356</v>
      </c>
      <c r="B1938" s="5" t="s">
        <v>7578</v>
      </c>
      <c r="C1938" s="5" t="s">
        <v>7250</v>
      </c>
      <c r="D1938" s="5" t="s">
        <v>7575</v>
      </c>
      <c r="E1938" s="5" t="s">
        <v>7579</v>
      </c>
      <c r="F1938" s="5" t="s">
        <v>195</v>
      </c>
      <c r="G1938" s="5" t="s">
        <v>167</v>
      </c>
      <c r="H1938" s="12" t="s">
        <v>7580</v>
      </c>
      <c r="I1938" s="12" t="s">
        <v>7581</v>
      </c>
      <c r="J1938" s="5"/>
    </row>
    <row r="1939" spans="1:10" s="6" customFormat="1" ht="12.75" customHeight="1">
      <c r="A1939" s="5" t="s">
        <v>356</v>
      </c>
      <c r="B1939" s="5" t="s">
        <v>7582</v>
      </c>
      <c r="C1939" s="5" t="s">
        <v>7250</v>
      </c>
      <c r="D1939" s="5" t="s">
        <v>7575</v>
      </c>
      <c r="E1939" s="5" t="s">
        <v>7583</v>
      </c>
      <c r="F1939" s="5" t="s">
        <v>195</v>
      </c>
      <c r="G1939" s="5" t="s">
        <v>167</v>
      </c>
      <c r="H1939" s="12" t="s">
        <v>7584</v>
      </c>
      <c r="I1939" s="12" t="s">
        <v>7585</v>
      </c>
      <c r="J1939" s="5"/>
    </row>
    <row r="1940" spans="1:10" s="6" customFormat="1" ht="12.75" customHeight="1">
      <c r="A1940" s="5" t="s">
        <v>356</v>
      </c>
      <c r="B1940" s="5" t="s">
        <v>7586</v>
      </c>
      <c r="C1940" s="5" t="s">
        <v>7250</v>
      </c>
      <c r="D1940" s="5" t="s">
        <v>7575</v>
      </c>
      <c r="E1940" s="5" t="s">
        <v>7587</v>
      </c>
      <c r="F1940" s="5" t="s">
        <v>195</v>
      </c>
      <c r="G1940" s="5" t="s">
        <v>167</v>
      </c>
      <c r="H1940" s="12" t="s">
        <v>7588</v>
      </c>
      <c r="I1940" s="12" t="s">
        <v>7589</v>
      </c>
      <c r="J1940" s="5"/>
    </row>
    <row r="1941" spans="1:10" s="6" customFormat="1" ht="12.75" customHeight="1">
      <c r="A1941" s="5" t="s">
        <v>356</v>
      </c>
      <c r="B1941" s="5" t="s">
        <v>7590</v>
      </c>
      <c r="C1941" s="5" t="s">
        <v>7250</v>
      </c>
      <c r="D1941" s="5" t="s">
        <v>7575</v>
      </c>
      <c r="E1941" s="5" t="s">
        <v>7591</v>
      </c>
      <c r="F1941" s="5" t="s">
        <v>195</v>
      </c>
      <c r="G1941" s="5" t="s">
        <v>167</v>
      </c>
      <c r="H1941" s="12" t="s">
        <v>7592</v>
      </c>
      <c r="I1941" s="12" t="s">
        <v>7593</v>
      </c>
      <c r="J1941" s="5"/>
    </row>
    <row r="1942" spans="1:10" s="6" customFormat="1" ht="12.75" customHeight="1">
      <c r="A1942" s="5" t="s">
        <v>356</v>
      </c>
      <c r="B1942" s="5" t="s">
        <v>7594</v>
      </c>
      <c r="C1942" s="5" t="s">
        <v>7250</v>
      </c>
      <c r="D1942" s="5" t="s">
        <v>7575</v>
      </c>
      <c r="E1942" s="5" t="s">
        <v>7595</v>
      </c>
      <c r="F1942" s="5" t="s">
        <v>247</v>
      </c>
      <c r="G1942" s="5" t="s">
        <v>160</v>
      </c>
      <c r="H1942" s="12" t="s">
        <v>2629</v>
      </c>
      <c r="I1942" s="12" t="s">
        <v>7596</v>
      </c>
      <c r="J1942" s="5"/>
    </row>
    <row r="1943" spans="1:10" s="6" customFormat="1" ht="12.75" customHeight="1">
      <c r="A1943" s="5" t="s">
        <v>356</v>
      </c>
      <c r="B1943" s="5" t="s">
        <v>7597</v>
      </c>
      <c r="C1943" s="5" t="s">
        <v>7250</v>
      </c>
      <c r="D1943" s="5" t="s">
        <v>7575</v>
      </c>
      <c r="E1943" s="5" t="s">
        <v>7598</v>
      </c>
      <c r="F1943" s="5" t="s">
        <v>195</v>
      </c>
      <c r="G1943" s="5" t="s">
        <v>5773</v>
      </c>
      <c r="H1943" s="12" t="s">
        <v>7599</v>
      </c>
      <c r="I1943" s="12" t="s">
        <v>7600</v>
      </c>
      <c r="J1943" s="5"/>
    </row>
    <row r="1944" spans="1:10" s="6" customFormat="1" ht="12.75" customHeight="1">
      <c r="A1944" s="5" t="s">
        <v>356</v>
      </c>
      <c r="B1944" s="5" t="s">
        <v>7601</v>
      </c>
      <c r="C1944" s="5" t="s">
        <v>7250</v>
      </c>
      <c r="D1944" s="5" t="s">
        <v>7575</v>
      </c>
      <c r="E1944" s="5" t="s">
        <v>7602</v>
      </c>
      <c r="F1944" s="5" t="s">
        <v>195</v>
      </c>
      <c r="G1944" s="5" t="s">
        <v>5773</v>
      </c>
      <c r="H1944" s="12" t="s">
        <v>7603</v>
      </c>
      <c r="I1944" s="12" t="s">
        <v>7604</v>
      </c>
      <c r="J1944" s="5"/>
    </row>
    <row r="1945" spans="1:10" s="6" customFormat="1" ht="12.75" customHeight="1">
      <c r="A1945" s="5" t="s">
        <v>356</v>
      </c>
      <c r="B1945" s="5" t="s">
        <v>7605</v>
      </c>
      <c r="C1945" s="5" t="s">
        <v>7250</v>
      </c>
      <c r="D1945" s="5" t="s">
        <v>7575</v>
      </c>
      <c r="E1945" s="5" t="s">
        <v>7606</v>
      </c>
      <c r="F1945" s="5" t="s">
        <v>56</v>
      </c>
      <c r="G1945" s="5" t="s">
        <v>160</v>
      </c>
      <c r="H1945" s="12" t="s">
        <v>7607</v>
      </c>
      <c r="I1945" s="12" t="s">
        <v>7608</v>
      </c>
      <c r="J1945" s="5"/>
    </row>
    <row r="1946" spans="1:10" s="6" customFormat="1" ht="12.75" customHeight="1">
      <c r="A1946" s="5" t="s">
        <v>356</v>
      </c>
      <c r="B1946" s="5" t="s">
        <v>196</v>
      </c>
      <c r="C1946" s="5" t="s">
        <v>7250</v>
      </c>
      <c r="D1946" s="5" t="s">
        <v>7609</v>
      </c>
      <c r="E1946" s="5" t="s">
        <v>3</v>
      </c>
      <c r="F1946" s="5" t="s">
        <v>197</v>
      </c>
      <c r="G1946" s="5" t="s">
        <v>198</v>
      </c>
      <c r="H1946" s="12" t="s">
        <v>7610</v>
      </c>
      <c r="I1946" s="12" t="s">
        <v>7611</v>
      </c>
      <c r="J1946" s="5"/>
    </row>
    <row r="1947" spans="1:10" s="6" customFormat="1" ht="12.75" customHeight="1">
      <c r="A1947" s="5" t="s">
        <v>356</v>
      </c>
      <c r="B1947" s="5" t="s">
        <v>7612</v>
      </c>
      <c r="C1947" s="5" t="s">
        <v>7250</v>
      </c>
      <c r="D1947" s="5" t="s">
        <v>7609</v>
      </c>
      <c r="E1947" s="5" t="s">
        <v>7613</v>
      </c>
      <c r="F1947" s="5" t="s">
        <v>197</v>
      </c>
      <c r="G1947" s="5" t="s">
        <v>198</v>
      </c>
      <c r="H1947" s="12" t="s">
        <v>7614</v>
      </c>
      <c r="I1947" s="12" t="s">
        <v>7615</v>
      </c>
      <c r="J1947" s="5"/>
    </row>
    <row r="1948" spans="1:10" s="6" customFormat="1" ht="12.75" customHeight="1">
      <c r="A1948" s="5" t="s">
        <v>356</v>
      </c>
      <c r="B1948" s="5" t="s">
        <v>7616</v>
      </c>
      <c r="C1948" s="5" t="s">
        <v>7250</v>
      </c>
      <c r="D1948" s="5" t="s">
        <v>7609</v>
      </c>
      <c r="E1948" s="5" t="s">
        <v>4118</v>
      </c>
      <c r="F1948" s="5" t="s">
        <v>197</v>
      </c>
      <c r="G1948" s="5" t="s">
        <v>198</v>
      </c>
      <c r="H1948" s="12" t="s">
        <v>7617</v>
      </c>
      <c r="I1948" s="12" t="s">
        <v>7618</v>
      </c>
      <c r="J1948" s="5"/>
    </row>
    <row r="1949" spans="1:10" s="6" customFormat="1" ht="12.75" customHeight="1">
      <c r="A1949" s="5" t="s">
        <v>356</v>
      </c>
      <c r="B1949" s="5" t="s">
        <v>7619</v>
      </c>
      <c r="C1949" s="5" t="s">
        <v>7250</v>
      </c>
      <c r="D1949" s="5" t="s">
        <v>7609</v>
      </c>
      <c r="E1949" s="5" t="s">
        <v>5123</v>
      </c>
      <c r="F1949" s="5" t="s">
        <v>197</v>
      </c>
      <c r="G1949" s="5" t="s">
        <v>198</v>
      </c>
      <c r="H1949" s="12" t="s">
        <v>7620</v>
      </c>
      <c r="I1949" s="12" t="s">
        <v>7621</v>
      </c>
      <c r="J1949" s="5"/>
    </row>
    <row r="1950" spans="1:10" s="6" customFormat="1" ht="12.75" customHeight="1">
      <c r="A1950" s="5" t="s">
        <v>356</v>
      </c>
      <c r="B1950" s="5" t="s">
        <v>7622</v>
      </c>
      <c r="C1950" s="5" t="s">
        <v>7250</v>
      </c>
      <c r="D1950" s="5" t="s">
        <v>7609</v>
      </c>
      <c r="E1950" s="5" t="s">
        <v>7296</v>
      </c>
      <c r="F1950" s="5" t="s">
        <v>197</v>
      </c>
      <c r="G1950" s="5" t="s">
        <v>198</v>
      </c>
      <c r="H1950" s="12" t="s">
        <v>7623</v>
      </c>
      <c r="I1950" s="12" t="s">
        <v>7624</v>
      </c>
      <c r="J1950" s="5"/>
    </row>
    <row r="1951" spans="1:10" s="6" customFormat="1" ht="12.75" customHeight="1">
      <c r="A1951" s="5" t="s">
        <v>356</v>
      </c>
      <c r="B1951" s="5" t="s">
        <v>7625</v>
      </c>
      <c r="C1951" s="5" t="s">
        <v>7250</v>
      </c>
      <c r="D1951" s="5" t="s">
        <v>7609</v>
      </c>
      <c r="E1951" s="5" t="s">
        <v>7626</v>
      </c>
      <c r="F1951" s="5" t="s">
        <v>197</v>
      </c>
      <c r="G1951" s="5" t="s">
        <v>198</v>
      </c>
      <c r="H1951" s="12" t="s">
        <v>7627</v>
      </c>
      <c r="I1951" s="12" t="s">
        <v>7628</v>
      </c>
      <c r="J1951" s="5"/>
    </row>
    <row r="1952" spans="1:10" s="6" customFormat="1" ht="12.75" customHeight="1">
      <c r="A1952" s="5" t="s">
        <v>356</v>
      </c>
      <c r="B1952" s="5" t="s">
        <v>7629</v>
      </c>
      <c r="C1952" s="5" t="s">
        <v>7250</v>
      </c>
      <c r="D1952" s="5" t="s">
        <v>7609</v>
      </c>
      <c r="E1952" s="5" t="s">
        <v>7630</v>
      </c>
      <c r="F1952" s="5" t="s">
        <v>197</v>
      </c>
      <c r="G1952" s="5" t="s">
        <v>198</v>
      </c>
      <c r="H1952" s="12" t="s">
        <v>7631</v>
      </c>
      <c r="I1952" s="12" t="s">
        <v>7632</v>
      </c>
      <c r="J1952" s="5"/>
    </row>
    <row r="1953" spans="1:10" s="6" customFormat="1" ht="12.75" customHeight="1">
      <c r="A1953" s="5" t="s">
        <v>356</v>
      </c>
      <c r="B1953" s="5" t="s">
        <v>7633</v>
      </c>
      <c r="C1953" s="5" t="s">
        <v>7250</v>
      </c>
      <c r="D1953" s="5" t="s">
        <v>7609</v>
      </c>
      <c r="E1953" s="5" t="s">
        <v>7634</v>
      </c>
      <c r="F1953" s="5" t="s">
        <v>197</v>
      </c>
      <c r="G1953" s="5" t="s">
        <v>198</v>
      </c>
      <c r="H1953" s="12" t="s">
        <v>7635</v>
      </c>
      <c r="I1953" s="12" t="s">
        <v>7636</v>
      </c>
      <c r="J1953" s="5"/>
    </row>
    <row r="1954" spans="1:10" s="6" customFormat="1" ht="12.75" customHeight="1">
      <c r="A1954" s="5" t="s">
        <v>356</v>
      </c>
      <c r="B1954" s="5" t="s">
        <v>7637</v>
      </c>
      <c r="C1954" s="5" t="s">
        <v>7250</v>
      </c>
      <c r="D1954" s="5" t="s">
        <v>7609</v>
      </c>
      <c r="E1954" s="5" t="s">
        <v>7638</v>
      </c>
      <c r="F1954" s="5" t="s">
        <v>197</v>
      </c>
      <c r="G1954" s="5" t="s">
        <v>7068</v>
      </c>
      <c r="H1954" s="12" t="s">
        <v>7639</v>
      </c>
      <c r="I1954" s="12" t="s">
        <v>7640</v>
      </c>
      <c r="J1954" s="5"/>
    </row>
    <row r="1955" spans="1:10" s="6" customFormat="1" ht="12.75" customHeight="1">
      <c r="A1955" s="5" t="s">
        <v>356</v>
      </c>
      <c r="B1955" s="5" t="s">
        <v>199</v>
      </c>
      <c r="C1955" s="5" t="s">
        <v>7250</v>
      </c>
      <c r="D1955" s="5" t="s">
        <v>7641</v>
      </c>
      <c r="E1955" s="5" t="s">
        <v>3</v>
      </c>
      <c r="F1955" s="5" t="s">
        <v>43</v>
      </c>
      <c r="G1955" s="5" t="s">
        <v>32</v>
      </c>
      <c r="H1955" s="12" t="s">
        <v>7642</v>
      </c>
      <c r="I1955" s="12" t="s">
        <v>7643</v>
      </c>
      <c r="J1955" s="5"/>
    </row>
    <row r="1956" spans="1:10" s="6" customFormat="1" ht="12.75" customHeight="1">
      <c r="A1956" s="5" t="s">
        <v>356</v>
      </c>
      <c r="B1956" s="5" t="s">
        <v>7644</v>
      </c>
      <c r="C1956" s="5" t="s">
        <v>7250</v>
      </c>
      <c r="D1956" s="5" t="s">
        <v>7641</v>
      </c>
      <c r="E1956" s="5" t="s">
        <v>7645</v>
      </c>
      <c r="F1956" s="5" t="s">
        <v>56</v>
      </c>
      <c r="G1956" s="5" t="s">
        <v>132</v>
      </c>
      <c r="H1956" s="12" t="s">
        <v>7646</v>
      </c>
      <c r="I1956" s="12" t="s">
        <v>7647</v>
      </c>
      <c r="J1956" s="5"/>
    </row>
    <row r="1957" spans="1:10" s="6" customFormat="1" ht="12.75" customHeight="1">
      <c r="A1957" s="5" t="s">
        <v>356</v>
      </c>
      <c r="B1957" s="5" t="s">
        <v>7648</v>
      </c>
      <c r="C1957" s="5" t="s">
        <v>7250</v>
      </c>
      <c r="D1957" s="5" t="s">
        <v>7641</v>
      </c>
      <c r="E1957" s="5" t="s">
        <v>7649</v>
      </c>
      <c r="F1957" s="5" t="s">
        <v>114</v>
      </c>
      <c r="G1957" s="5" t="s">
        <v>167</v>
      </c>
      <c r="H1957" s="12" t="s">
        <v>7650</v>
      </c>
      <c r="I1957" s="12" t="s">
        <v>7651</v>
      </c>
      <c r="J1957" s="5"/>
    </row>
    <row r="1958" spans="1:10" s="6" customFormat="1" ht="12.75" customHeight="1">
      <c r="A1958" s="5" t="s">
        <v>356</v>
      </c>
      <c r="B1958" s="5" t="s">
        <v>7652</v>
      </c>
      <c r="C1958" s="5" t="s">
        <v>7250</v>
      </c>
      <c r="D1958" s="5" t="s">
        <v>7641</v>
      </c>
      <c r="E1958" s="5" t="s">
        <v>7653</v>
      </c>
      <c r="F1958" s="5" t="s">
        <v>58</v>
      </c>
      <c r="G1958" s="5" t="s">
        <v>34</v>
      </c>
      <c r="H1958" s="12" t="s">
        <v>7654</v>
      </c>
      <c r="I1958" s="12" t="s">
        <v>7655</v>
      </c>
      <c r="J1958" s="5"/>
    </row>
    <row r="1959" spans="1:10" s="6" customFormat="1" ht="12.75" customHeight="1">
      <c r="A1959" s="5" t="s">
        <v>356</v>
      </c>
      <c r="B1959" s="5" t="s">
        <v>7656</v>
      </c>
      <c r="C1959" s="5" t="s">
        <v>7250</v>
      </c>
      <c r="D1959" s="5" t="s">
        <v>7641</v>
      </c>
      <c r="E1959" s="5" t="s">
        <v>7657</v>
      </c>
      <c r="F1959" s="5" t="s">
        <v>247</v>
      </c>
      <c r="G1959" s="5" t="s">
        <v>89</v>
      </c>
      <c r="H1959" s="12" t="s">
        <v>7658</v>
      </c>
      <c r="I1959" s="12" t="s">
        <v>7659</v>
      </c>
      <c r="J1959" s="5"/>
    </row>
    <row r="1960" spans="1:10" s="6" customFormat="1" ht="12.75" customHeight="1">
      <c r="A1960" s="5" t="s">
        <v>356</v>
      </c>
      <c r="B1960" s="5" t="s">
        <v>7660</v>
      </c>
      <c r="C1960" s="5" t="s">
        <v>7250</v>
      </c>
      <c r="D1960" s="5" t="s">
        <v>7641</v>
      </c>
      <c r="E1960" s="5" t="s">
        <v>7661</v>
      </c>
      <c r="F1960" s="5" t="s">
        <v>43</v>
      </c>
      <c r="G1960" s="5" t="s">
        <v>89</v>
      </c>
      <c r="H1960" s="12" t="s">
        <v>7662</v>
      </c>
      <c r="I1960" s="12" t="s">
        <v>7663</v>
      </c>
      <c r="J1960" s="5"/>
    </row>
    <row r="1961" spans="1:10" s="6" customFormat="1" ht="12.75" customHeight="1">
      <c r="A1961" s="5" t="s">
        <v>356</v>
      </c>
      <c r="B1961" s="5" t="s">
        <v>7664</v>
      </c>
      <c r="C1961" s="5" t="s">
        <v>7250</v>
      </c>
      <c r="D1961" s="5" t="s">
        <v>7641</v>
      </c>
      <c r="E1961" s="5" t="s">
        <v>7665</v>
      </c>
      <c r="F1961" s="5" t="s">
        <v>46</v>
      </c>
      <c r="G1961" s="5" t="s">
        <v>34</v>
      </c>
      <c r="H1961" s="12" t="s">
        <v>7666</v>
      </c>
      <c r="I1961" s="12" t="s">
        <v>7667</v>
      </c>
      <c r="J1961" s="5"/>
    </row>
    <row r="1962" spans="1:10" s="6" customFormat="1" ht="12.75" customHeight="1">
      <c r="A1962" s="5" t="s">
        <v>356</v>
      </c>
      <c r="B1962" s="5" t="s">
        <v>7668</v>
      </c>
      <c r="C1962" s="5" t="s">
        <v>7250</v>
      </c>
      <c r="D1962" s="5" t="s">
        <v>7641</v>
      </c>
      <c r="E1962" s="5" t="s">
        <v>7669</v>
      </c>
      <c r="F1962" s="5" t="s">
        <v>43</v>
      </c>
      <c r="G1962" s="5" t="s">
        <v>167</v>
      </c>
      <c r="H1962" s="12" t="s">
        <v>7670</v>
      </c>
      <c r="I1962" s="12" t="s">
        <v>6273</v>
      </c>
      <c r="J1962" s="5"/>
    </row>
    <row r="1963" spans="1:10" s="6" customFormat="1" ht="12.75" customHeight="1">
      <c r="A1963" s="5" t="s">
        <v>356</v>
      </c>
      <c r="B1963" s="5" t="s">
        <v>7671</v>
      </c>
      <c r="C1963" s="5" t="s">
        <v>7250</v>
      </c>
      <c r="D1963" s="5" t="s">
        <v>7641</v>
      </c>
      <c r="E1963" s="5" t="s">
        <v>7672</v>
      </c>
      <c r="F1963" s="5" t="s">
        <v>56</v>
      </c>
      <c r="G1963" s="5" t="s">
        <v>89</v>
      </c>
      <c r="H1963" s="12" t="s">
        <v>7673</v>
      </c>
      <c r="I1963" s="12" t="s">
        <v>7674</v>
      </c>
      <c r="J1963" s="5"/>
    </row>
    <row r="1964" spans="1:10" s="6" customFormat="1" ht="12.75" customHeight="1">
      <c r="A1964" s="5" t="s">
        <v>356</v>
      </c>
      <c r="B1964" s="5" t="s">
        <v>7675</v>
      </c>
      <c r="C1964" s="5" t="s">
        <v>7250</v>
      </c>
      <c r="D1964" s="5" t="s">
        <v>7641</v>
      </c>
      <c r="E1964" s="5" t="s">
        <v>6904</v>
      </c>
      <c r="F1964" s="5" t="s">
        <v>43</v>
      </c>
      <c r="G1964" s="5" t="s">
        <v>32</v>
      </c>
      <c r="H1964" s="12" t="s">
        <v>7676</v>
      </c>
      <c r="I1964" s="12" t="s">
        <v>7677</v>
      </c>
      <c r="J1964" s="5"/>
    </row>
    <row r="1965" spans="1:10" s="6" customFormat="1" ht="12.75" customHeight="1">
      <c r="A1965" s="5" t="s">
        <v>356</v>
      </c>
      <c r="B1965" s="5" t="s">
        <v>7678</v>
      </c>
      <c r="C1965" s="5" t="s">
        <v>7250</v>
      </c>
      <c r="D1965" s="5" t="s">
        <v>7641</v>
      </c>
      <c r="E1965" s="5" t="s">
        <v>7296</v>
      </c>
      <c r="F1965" s="5" t="s">
        <v>43</v>
      </c>
      <c r="G1965" s="5" t="s">
        <v>32</v>
      </c>
      <c r="H1965" s="12" t="s">
        <v>7679</v>
      </c>
      <c r="I1965" s="12" t="s">
        <v>7680</v>
      </c>
      <c r="J1965" s="5"/>
    </row>
    <row r="1966" spans="1:10" s="6" customFormat="1" ht="12.75" customHeight="1">
      <c r="A1966" s="5" t="s">
        <v>356</v>
      </c>
      <c r="B1966" s="5" t="s">
        <v>7681</v>
      </c>
      <c r="C1966" s="5" t="s">
        <v>7250</v>
      </c>
      <c r="D1966" s="5" t="s">
        <v>7641</v>
      </c>
      <c r="E1966" s="5" t="s">
        <v>7682</v>
      </c>
      <c r="F1966" s="5" t="s">
        <v>43</v>
      </c>
      <c r="G1966" s="5" t="s">
        <v>32</v>
      </c>
      <c r="H1966" s="12" t="s">
        <v>7683</v>
      </c>
      <c r="I1966" s="12" t="s">
        <v>7684</v>
      </c>
      <c r="J1966" s="5"/>
    </row>
    <row r="1967" spans="1:10" s="6" customFormat="1" ht="12.75" customHeight="1">
      <c r="A1967" s="5" t="s">
        <v>356</v>
      </c>
      <c r="B1967" s="5" t="s">
        <v>7685</v>
      </c>
      <c r="C1967" s="5" t="s">
        <v>7250</v>
      </c>
      <c r="D1967" s="5" t="s">
        <v>7641</v>
      </c>
      <c r="E1967" s="5" t="s">
        <v>7686</v>
      </c>
      <c r="F1967" s="5" t="s">
        <v>46</v>
      </c>
      <c r="G1967" s="5" t="s">
        <v>32</v>
      </c>
      <c r="H1967" s="12" t="s">
        <v>7687</v>
      </c>
      <c r="I1967" s="12" t="s">
        <v>7688</v>
      </c>
      <c r="J1967" s="5"/>
    </row>
    <row r="1968" spans="1:10" s="6" customFormat="1" ht="12.75" customHeight="1">
      <c r="A1968" s="5" t="s">
        <v>356</v>
      </c>
      <c r="B1968" s="5" t="s">
        <v>200</v>
      </c>
      <c r="C1968" s="5" t="s">
        <v>7250</v>
      </c>
      <c r="D1968" s="5" t="s">
        <v>7689</v>
      </c>
      <c r="E1968" s="5" t="s">
        <v>3</v>
      </c>
      <c r="F1968" s="5" t="s">
        <v>50</v>
      </c>
      <c r="G1968" s="5" t="s">
        <v>97</v>
      </c>
      <c r="H1968" s="12" t="s">
        <v>7690</v>
      </c>
      <c r="I1968" s="12" t="s">
        <v>7691</v>
      </c>
      <c r="J1968" s="5"/>
    </row>
    <row r="1969" spans="1:10" s="6" customFormat="1" ht="12.75" customHeight="1">
      <c r="A1969" s="5" t="s">
        <v>356</v>
      </c>
      <c r="B1969" s="5" t="s">
        <v>7692</v>
      </c>
      <c r="C1969" s="5" t="s">
        <v>7250</v>
      </c>
      <c r="D1969" s="5" t="s">
        <v>7689</v>
      </c>
      <c r="E1969" s="5" t="s">
        <v>7693</v>
      </c>
      <c r="F1969" s="5" t="s">
        <v>50</v>
      </c>
      <c r="G1969" s="5" t="s">
        <v>97</v>
      </c>
      <c r="H1969" s="12" t="s">
        <v>7694</v>
      </c>
      <c r="I1969" s="12" t="s">
        <v>7695</v>
      </c>
      <c r="J1969" s="5"/>
    </row>
    <row r="1970" spans="1:10" s="6" customFormat="1" ht="12.75" customHeight="1">
      <c r="A1970" s="5" t="s">
        <v>356</v>
      </c>
      <c r="B1970" s="5" t="s">
        <v>7696</v>
      </c>
      <c r="C1970" s="5" t="s">
        <v>7250</v>
      </c>
      <c r="D1970" s="5" t="s">
        <v>7689</v>
      </c>
      <c r="E1970" s="5" t="s">
        <v>7697</v>
      </c>
      <c r="F1970" s="5" t="s">
        <v>61</v>
      </c>
      <c r="G1970" s="5" t="s">
        <v>171</v>
      </c>
      <c r="H1970" s="12" t="s">
        <v>7698</v>
      </c>
      <c r="I1970" s="12" t="s">
        <v>7699</v>
      </c>
      <c r="J1970" s="5"/>
    </row>
    <row r="1971" spans="1:10" s="6" customFormat="1" ht="12.75" customHeight="1">
      <c r="A1971" s="5" t="s">
        <v>356</v>
      </c>
      <c r="B1971" s="5" t="s">
        <v>7700</v>
      </c>
      <c r="C1971" s="5" t="s">
        <v>7250</v>
      </c>
      <c r="D1971" s="5" t="s">
        <v>7689</v>
      </c>
      <c r="E1971" s="5" t="s">
        <v>7701</v>
      </c>
      <c r="F1971" s="5" t="s">
        <v>282</v>
      </c>
      <c r="G1971" s="5" t="s">
        <v>149</v>
      </c>
      <c r="H1971" s="12" t="s">
        <v>7702</v>
      </c>
      <c r="I1971" s="12" t="s">
        <v>7703</v>
      </c>
      <c r="J1971" s="5"/>
    </row>
    <row r="1972" spans="1:10" s="6" customFormat="1" ht="12.75" customHeight="1">
      <c r="A1972" s="5" t="s">
        <v>356</v>
      </c>
      <c r="B1972" s="5" t="s">
        <v>7704</v>
      </c>
      <c r="C1972" s="5" t="s">
        <v>7250</v>
      </c>
      <c r="D1972" s="5" t="s">
        <v>7689</v>
      </c>
      <c r="E1972" s="5" t="s">
        <v>7034</v>
      </c>
      <c r="F1972" s="5" t="s">
        <v>271</v>
      </c>
      <c r="G1972" s="5" t="s">
        <v>4060</v>
      </c>
      <c r="H1972" s="12" t="s">
        <v>7705</v>
      </c>
      <c r="I1972" s="12" t="s">
        <v>7706</v>
      </c>
      <c r="J1972" s="5"/>
    </row>
    <row r="1973" spans="1:10" s="6" customFormat="1" ht="12.75" customHeight="1">
      <c r="A1973" s="5" t="s">
        <v>356</v>
      </c>
      <c r="B1973" s="5" t="s">
        <v>7707</v>
      </c>
      <c r="C1973" s="5" t="s">
        <v>7250</v>
      </c>
      <c r="D1973" s="5" t="s">
        <v>7689</v>
      </c>
      <c r="E1973" s="5" t="s">
        <v>7708</v>
      </c>
      <c r="F1973" s="5" t="s">
        <v>221</v>
      </c>
      <c r="G1973" s="5" t="s">
        <v>97</v>
      </c>
      <c r="H1973" s="12" t="s">
        <v>7709</v>
      </c>
      <c r="I1973" s="12" t="s">
        <v>7710</v>
      </c>
      <c r="J1973" s="5"/>
    </row>
    <row r="1974" spans="1:10" s="6" customFormat="1" ht="12.75" customHeight="1">
      <c r="A1974" s="5" t="s">
        <v>356</v>
      </c>
      <c r="B1974" s="5" t="s">
        <v>7711</v>
      </c>
      <c r="C1974" s="5" t="s">
        <v>7250</v>
      </c>
      <c r="D1974" s="5" t="s">
        <v>7689</v>
      </c>
      <c r="E1974" s="5" t="s">
        <v>7261</v>
      </c>
      <c r="F1974" s="5" t="s">
        <v>44</v>
      </c>
      <c r="G1974" s="5" t="s">
        <v>22</v>
      </c>
      <c r="H1974" s="12" t="s">
        <v>7712</v>
      </c>
      <c r="I1974" s="12" t="s">
        <v>7713</v>
      </c>
      <c r="J1974" s="5"/>
    </row>
    <row r="1975" spans="1:10" s="6" customFormat="1" ht="12.75" customHeight="1">
      <c r="A1975" s="5" t="s">
        <v>356</v>
      </c>
      <c r="B1975" s="5" t="s">
        <v>7714</v>
      </c>
      <c r="C1975" s="5" t="s">
        <v>7250</v>
      </c>
      <c r="D1975" s="5" t="s">
        <v>7689</v>
      </c>
      <c r="E1975" s="5" t="s">
        <v>6989</v>
      </c>
      <c r="F1975" s="5" t="s">
        <v>103</v>
      </c>
      <c r="G1975" s="5" t="s">
        <v>18</v>
      </c>
      <c r="H1975" s="12" t="s">
        <v>7715</v>
      </c>
      <c r="I1975" s="12" t="s">
        <v>7716</v>
      </c>
      <c r="J1975" s="5"/>
    </row>
    <row r="1976" spans="1:10" s="6" customFormat="1" ht="12.75" customHeight="1">
      <c r="A1976" s="5" t="s">
        <v>356</v>
      </c>
      <c r="B1976" s="5" t="s">
        <v>7717</v>
      </c>
      <c r="C1976" s="5" t="s">
        <v>7250</v>
      </c>
      <c r="D1976" s="5" t="s">
        <v>7689</v>
      </c>
      <c r="E1976" s="5" t="s">
        <v>7276</v>
      </c>
      <c r="F1976" s="5" t="s">
        <v>208</v>
      </c>
      <c r="G1976" s="5" t="s">
        <v>22</v>
      </c>
      <c r="H1976" s="12" t="s">
        <v>7718</v>
      </c>
      <c r="I1976" s="12" t="s">
        <v>7719</v>
      </c>
      <c r="J1976" s="5"/>
    </row>
    <row r="1977" spans="1:10" s="6" customFormat="1" ht="12.75" customHeight="1">
      <c r="A1977" s="5" t="s">
        <v>356</v>
      </c>
      <c r="B1977" s="5" t="s">
        <v>7720</v>
      </c>
      <c r="C1977" s="5" t="s">
        <v>7250</v>
      </c>
      <c r="D1977" s="5" t="s">
        <v>7689</v>
      </c>
      <c r="E1977" s="5" t="s">
        <v>7721</v>
      </c>
      <c r="F1977" s="5" t="s">
        <v>50</v>
      </c>
      <c r="G1977" s="5" t="s">
        <v>97</v>
      </c>
      <c r="H1977" s="12" t="s">
        <v>7722</v>
      </c>
      <c r="I1977" s="12" t="s">
        <v>7723</v>
      </c>
      <c r="J1977" s="5"/>
    </row>
    <row r="1978" spans="1:10" s="6" customFormat="1" ht="12.75" customHeight="1">
      <c r="A1978" s="5" t="s">
        <v>356</v>
      </c>
      <c r="B1978" s="5" t="s">
        <v>7724</v>
      </c>
      <c r="C1978" s="5" t="s">
        <v>7250</v>
      </c>
      <c r="D1978" s="5" t="s">
        <v>7689</v>
      </c>
      <c r="E1978" s="5" t="s">
        <v>7725</v>
      </c>
      <c r="F1978" s="5" t="s">
        <v>118</v>
      </c>
      <c r="G1978" s="5" t="s">
        <v>4060</v>
      </c>
      <c r="H1978" s="12" t="s">
        <v>7726</v>
      </c>
      <c r="I1978" s="12" t="s">
        <v>7727</v>
      </c>
      <c r="J1978" s="5"/>
    </row>
    <row r="1979" spans="1:10" s="6" customFormat="1" ht="12.75" customHeight="1">
      <c r="A1979" s="5" t="s">
        <v>356</v>
      </c>
      <c r="B1979" s="5" t="s">
        <v>201</v>
      </c>
      <c r="C1979" s="5" t="s">
        <v>7250</v>
      </c>
      <c r="D1979" s="5" t="s">
        <v>7728</v>
      </c>
      <c r="E1979" s="5" t="s">
        <v>3</v>
      </c>
      <c r="F1979" s="5" t="s">
        <v>61</v>
      </c>
      <c r="G1979" s="5" t="s">
        <v>32</v>
      </c>
      <c r="H1979" s="12" t="s">
        <v>7729</v>
      </c>
      <c r="I1979" s="12" t="s">
        <v>7730</v>
      </c>
      <c r="J1979" s="5"/>
    </row>
    <row r="1980" spans="1:10" s="6" customFormat="1" ht="12.75" customHeight="1">
      <c r="A1980" s="5" t="s">
        <v>356</v>
      </c>
      <c r="B1980" s="5" t="s">
        <v>7731</v>
      </c>
      <c r="C1980" s="5" t="s">
        <v>7250</v>
      </c>
      <c r="D1980" s="5" t="s">
        <v>7728</v>
      </c>
      <c r="E1980" s="5" t="s">
        <v>7732</v>
      </c>
      <c r="F1980" s="5" t="s">
        <v>61</v>
      </c>
      <c r="G1980" s="5" t="s">
        <v>32</v>
      </c>
      <c r="H1980" s="12" t="s">
        <v>7733</v>
      </c>
      <c r="I1980" s="12" t="s">
        <v>7734</v>
      </c>
      <c r="J1980" s="5"/>
    </row>
    <row r="1981" spans="1:10" s="6" customFormat="1" ht="12.75" customHeight="1">
      <c r="A1981" s="5" t="s">
        <v>356</v>
      </c>
      <c r="B1981" s="5" t="s">
        <v>7735</v>
      </c>
      <c r="C1981" s="5" t="s">
        <v>7250</v>
      </c>
      <c r="D1981" s="5" t="s">
        <v>7728</v>
      </c>
      <c r="E1981" s="5" t="s">
        <v>7736</v>
      </c>
      <c r="F1981" s="5" t="s">
        <v>271</v>
      </c>
      <c r="G1981" s="5" t="s">
        <v>32</v>
      </c>
      <c r="H1981" s="12" t="s">
        <v>7737</v>
      </c>
      <c r="I1981" s="12" t="s">
        <v>7738</v>
      </c>
      <c r="J1981" s="5"/>
    </row>
    <row r="1982" spans="1:10" s="6" customFormat="1" ht="12.75" customHeight="1">
      <c r="A1982" s="5" t="s">
        <v>356</v>
      </c>
      <c r="B1982" s="5" t="s">
        <v>7739</v>
      </c>
      <c r="C1982" s="5" t="s">
        <v>7250</v>
      </c>
      <c r="D1982" s="5" t="s">
        <v>7728</v>
      </c>
      <c r="E1982" s="5" t="s">
        <v>7740</v>
      </c>
      <c r="F1982" s="5" t="s">
        <v>211</v>
      </c>
      <c r="G1982" s="5" t="s">
        <v>34</v>
      </c>
      <c r="H1982" s="12" t="s">
        <v>7741</v>
      </c>
      <c r="I1982" s="12" t="s">
        <v>7742</v>
      </c>
      <c r="J1982" s="5"/>
    </row>
    <row r="1983" spans="1:10" s="6" customFormat="1" ht="12.75" customHeight="1">
      <c r="A1983" s="5" t="s">
        <v>356</v>
      </c>
      <c r="B1983" s="5" t="s">
        <v>7743</v>
      </c>
      <c r="C1983" s="5" t="s">
        <v>7250</v>
      </c>
      <c r="D1983" s="5" t="s">
        <v>7728</v>
      </c>
      <c r="E1983" s="5" t="s">
        <v>7744</v>
      </c>
      <c r="F1983" s="5" t="s">
        <v>221</v>
      </c>
      <c r="G1983" s="5" t="s">
        <v>11</v>
      </c>
      <c r="H1983" s="12" t="s">
        <v>7745</v>
      </c>
      <c r="I1983" s="12" t="s">
        <v>7746</v>
      </c>
      <c r="J1983" s="5"/>
    </row>
    <row r="1984" spans="1:10" s="6" customFormat="1" ht="12.75" customHeight="1">
      <c r="A1984" s="5" t="s">
        <v>356</v>
      </c>
      <c r="B1984" s="5" t="s">
        <v>7747</v>
      </c>
      <c r="C1984" s="5" t="s">
        <v>7250</v>
      </c>
      <c r="D1984" s="5" t="s">
        <v>7728</v>
      </c>
      <c r="E1984" s="5" t="s">
        <v>7748</v>
      </c>
      <c r="F1984" s="5" t="s">
        <v>271</v>
      </c>
      <c r="G1984" s="5" t="s">
        <v>7</v>
      </c>
      <c r="H1984" s="12" t="s">
        <v>7749</v>
      </c>
      <c r="I1984" s="12" t="s">
        <v>7750</v>
      </c>
      <c r="J1984" s="5"/>
    </row>
    <row r="1985" spans="1:12" s="6" customFormat="1" ht="12.75" customHeight="1">
      <c r="A1985" s="5" t="s">
        <v>356</v>
      </c>
      <c r="B1985" s="5" t="s">
        <v>7751</v>
      </c>
      <c r="C1985" s="5" t="s">
        <v>7250</v>
      </c>
      <c r="D1985" s="5" t="s">
        <v>7728</v>
      </c>
      <c r="E1985" s="5" t="s">
        <v>7752</v>
      </c>
      <c r="F1985" s="5" t="s">
        <v>211</v>
      </c>
      <c r="G1985" s="5" t="s">
        <v>7</v>
      </c>
      <c r="H1985" s="12" t="s">
        <v>7753</v>
      </c>
      <c r="I1985" s="12" t="s">
        <v>7754</v>
      </c>
      <c r="J1985" s="5"/>
    </row>
    <row r="1986" spans="1:12" s="6" customFormat="1" ht="12.75" customHeight="1">
      <c r="A1986" s="5" t="s">
        <v>356</v>
      </c>
      <c r="B1986" s="5" t="s">
        <v>7755</v>
      </c>
      <c r="C1986" s="5" t="s">
        <v>7250</v>
      </c>
      <c r="D1986" s="5" t="s">
        <v>7728</v>
      </c>
      <c r="E1986" s="5" t="s">
        <v>7756</v>
      </c>
      <c r="F1986" s="5" t="s">
        <v>61</v>
      </c>
      <c r="G1986" s="5" t="s">
        <v>11</v>
      </c>
      <c r="H1986" s="12" t="s">
        <v>7757</v>
      </c>
      <c r="I1986" s="12" t="s">
        <v>7758</v>
      </c>
      <c r="J1986" s="5"/>
    </row>
    <row r="1987" spans="1:12" s="6" customFormat="1" ht="12.75" customHeight="1">
      <c r="A1987" s="5" t="s">
        <v>356</v>
      </c>
      <c r="B1987" s="5" t="s">
        <v>7759</v>
      </c>
      <c r="C1987" s="5" t="s">
        <v>7250</v>
      </c>
      <c r="D1987" s="5" t="s">
        <v>7728</v>
      </c>
      <c r="E1987" s="5" t="s">
        <v>7760</v>
      </c>
      <c r="F1987" s="5" t="s">
        <v>50</v>
      </c>
      <c r="G1987" s="5" t="s">
        <v>32</v>
      </c>
      <c r="H1987" s="12" t="s">
        <v>7761</v>
      </c>
      <c r="I1987" s="12" t="s">
        <v>7762</v>
      </c>
      <c r="J1987" s="5"/>
    </row>
    <row r="1988" spans="1:12" s="6" customFormat="1" ht="12.75" customHeight="1">
      <c r="A1988" s="5" t="s">
        <v>356</v>
      </c>
      <c r="B1988" s="5" t="s">
        <v>7763</v>
      </c>
      <c r="C1988" s="5" t="s">
        <v>7250</v>
      </c>
      <c r="D1988" s="5" t="s">
        <v>7728</v>
      </c>
      <c r="E1988" s="5" t="s">
        <v>7764</v>
      </c>
      <c r="F1988" s="5" t="s">
        <v>211</v>
      </c>
      <c r="G1988" s="5" t="s">
        <v>89</v>
      </c>
      <c r="H1988" s="12" t="s">
        <v>7765</v>
      </c>
      <c r="I1988" s="12" t="s">
        <v>7766</v>
      </c>
      <c r="J1988" s="5"/>
    </row>
    <row r="1989" spans="1:12" s="6" customFormat="1" ht="12.75" customHeight="1">
      <c r="A1989" s="5" t="s">
        <v>356</v>
      </c>
      <c r="B1989" s="5" t="s">
        <v>202</v>
      </c>
      <c r="C1989" s="5" t="s">
        <v>7250</v>
      </c>
      <c r="D1989" s="5" t="s">
        <v>7767</v>
      </c>
      <c r="E1989" s="5" t="s">
        <v>3</v>
      </c>
      <c r="F1989" s="5" t="s">
        <v>81</v>
      </c>
      <c r="G1989" s="5" t="s">
        <v>167</v>
      </c>
      <c r="H1989" s="12" t="s">
        <v>7768</v>
      </c>
      <c r="I1989" s="12" t="s">
        <v>7769</v>
      </c>
      <c r="J1989" s="5"/>
    </row>
    <row r="1990" spans="1:12" s="6" customFormat="1" ht="12.75" customHeight="1">
      <c r="A1990" s="5" t="s">
        <v>356</v>
      </c>
      <c r="B1990" s="5" t="s">
        <v>7770</v>
      </c>
      <c r="C1990" s="5" t="s">
        <v>7250</v>
      </c>
      <c r="D1990" s="5" t="s">
        <v>7767</v>
      </c>
      <c r="E1990" s="5" t="s">
        <v>7771</v>
      </c>
      <c r="F1990" s="5" t="s">
        <v>81</v>
      </c>
      <c r="G1990" s="5" t="s">
        <v>167</v>
      </c>
      <c r="H1990" s="12" t="s">
        <v>7772</v>
      </c>
      <c r="I1990" s="12" t="s">
        <v>7773</v>
      </c>
      <c r="J1990" s="5"/>
    </row>
    <row r="1991" spans="1:12" s="6" customFormat="1" ht="12.75" customHeight="1">
      <c r="A1991" s="5" t="s">
        <v>356</v>
      </c>
      <c r="B1991" s="5" t="s">
        <v>7774</v>
      </c>
      <c r="C1991" s="5" t="s">
        <v>7250</v>
      </c>
      <c r="D1991" s="5" t="s">
        <v>7767</v>
      </c>
      <c r="E1991" s="5" t="s">
        <v>7775</v>
      </c>
      <c r="F1991" s="5" t="s">
        <v>192</v>
      </c>
      <c r="G1991" s="5" t="s">
        <v>160</v>
      </c>
      <c r="H1991" s="12" t="s">
        <v>7776</v>
      </c>
      <c r="I1991" s="12" t="s">
        <v>7777</v>
      </c>
      <c r="J1991" s="5"/>
    </row>
    <row r="1992" spans="1:12" s="6" customFormat="1" ht="12.75" customHeight="1">
      <c r="A1992" s="5" t="s">
        <v>356</v>
      </c>
      <c r="B1992" s="5" t="s">
        <v>7778</v>
      </c>
      <c r="C1992" s="5" t="s">
        <v>7250</v>
      </c>
      <c r="D1992" s="5" t="s">
        <v>7767</v>
      </c>
      <c r="E1992" s="5" t="s">
        <v>7779</v>
      </c>
      <c r="F1992" s="5" t="s">
        <v>69</v>
      </c>
      <c r="G1992" s="5" t="s">
        <v>160</v>
      </c>
      <c r="H1992" s="12" t="s">
        <v>7780</v>
      </c>
      <c r="I1992" s="12" t="s">
        <v>7781</v>
      </c>
      <c r="J1992" s="5"/>
    </row>
    <row r="1993" spans="1:12" s="6" customFormat="1" ht="12.75" customHeight="1">
      <c r="A1993" s="5" t="s">
        <v>356</v>
      </c>
      <c r="B1993" s="5" t="s">
        <v>7782</v>
      </c>
      <c r="C1993" s="5" t="s">
        <v>7250</v>
      </c>
      <c r="D1993" s="5" t="s">
        <v>7767</v>
      </c>
      <c r="E1993" s="5" t="s">
        <v>7783</v>
      </c>
      <c r="F1993" s="12" t="s">
        <v>75</v>
      </c>
      <c r="G1993" s="12" t="s">
        <v>160</v>
      </c>
      <c r="H1993" s="12" t="s">
        <v>14439</v>
      </c>
      <c r="I1993" s="12" t="s">
        <v>14440</v>
      </c>
      <c r="J1993" s="14"/>
      <c r="K1993" s="12"/>
      <c r="L1993" s="12"/>
    </row>
    <row r="1994" spans="1:12" s="6" customFormat="1" ht="12.75" customHeight="1">
      <c r="A1994" s="5" t="s">
        <v>356</v>
      </c>
      <c r="B1994" s="5" t="s">
        <v>7784</v>
      </c>
      <c r="C1994" s="5" t="s">
        <v>7250</v>
      </c>
      <c r="D1994" s="5" t="s">
        <v>7767</v>
      </c>
      <c r="E1994" s="5" t="s">
        <v>7196</v>
      </c>
      <c r="F1994" s="5" t="s">
        <v>126</v>
      </c>
      <c r="G1994" s="5" t="s">
        <v>132</v>
      </c>
      <c r="H1994" s="12" t="s">
        <v>7785</v>
      </c>
      <c r="I1994" s="12" t="s">
        <v>7786</v>
      </c>
      <c r="J1994" s="5"/>
    </row>
    <row r="1995" spans="1:12" s="6" customFormat="1" ht="12.75" customHeight="1">
      <c r="A1995" s="5" t="s">
        <v>356</v>
      </c>
      <c r="B1995" s="5" t="s">
        <v>7787</v>
      </c>
      <c r="C1995" s="5" t="s">
        <v>7250</v>
      </c>
      <c r="D1995" s="5" t="s">
        <v>7767</v>
      </c>
      <c r="E1995" s="5" t="s">
        <v>6989</v>
      </c>
      <c r="F1995" s="5" t="s">
        <v>126</v>
      </c>
      <c r="G1995" s="5" t="s">
        <v>167</v>
      </c>
      <c r="H1995" s="12" t="s">
        <v>7788</v>
      </c>
      <c r="I1995" s="12" t="s">
        <v>7789</v>
      </c>
      <c r="J1995" s="5"/>
    </row>
    <row r="1996" spans="1:12" s="6" customFormat="1" ht="12.75" customHeight="1">
      <c r="A1996" s="5" t="s">
        <v>356</v>
      </c>
      <c r="B1996" s="5" t="s">
        <v>7790</v>
      </c>
      <c r="C1996" s="5" t="s">
        <v>7250</v>
      </c>
      <c r="D1996" s="5" t="s">
        <v>7767</v>
      </c>
      <c r="E1996" s="5" t="s">
        <v>7791</v>
      </c>
      <c r="F1996" s="12" t="s">
        <v>123</v>
      </c>
      <c r="G1996" s="12" t="s">
        <v>132</v>
      </c>
      <c r="H1996" s="12" t="s">
        <v>14441</v>
      </c>
      <c r="I1996" s="12" t="s">
        <v>14442</v>
      </c>
      <c r="J1996" s="14"/>
      <c r="K1996" s="12"/>
      <c r="L1996" s="12"/>
    </row>
    <row r="1997" spans="1:12" s="6" customFormat="1" ht="12.75" customHeight="1">
      <c r="A1997" s="5" t="s">
        <v>356</v>
      </c>
      <c r="B1997" s="5" t="s">
        <v>7792</v>
      </c>
      <c r="C1997" s="5" t="s">
        <v>7250</v>
      </c>
      <c r="D1997" s="5" t="s">
        <v>7767</v>
      </c>
      <c r="E1997" s="5" t="s">
        <v>7793</v>
      </c>
      <c r="F1997" s="5" t="s">
        <v>347</v>
      </c>
      <c r="G1997" s="5" t="s">
        <v>134</v>
      </c>
      <c r="H1997" s="12" t="s">
        <v>7794</v>
      </c>
      <c r="I1997" s="12" t="s">
        <v>7795</v>
      </c>
      <c r="J1997" s="5"/>
    </row>
    <row r="1998" spans="1:12" s="6" customFormat="1" ht="12.75" customHeight="1">
      <c r="A1998" s="5" t="s">
        <v>356</v>
      </c>
      <c r="B1998" s="5" t="s">
        <v>7796</v>
      </c>
      <c r="C1998" s="5" t="s">
        <v>7250</v>
      </c>
      <c r="D1998" s="5" t="s">
        <v>7767</v>
      </c>
      <c r="E1998" s="5" t="s">
        <v>7797</v>
      </c>
      <c r="F1998" s="5" t="s">
        <v>347</v>
      </c>
      <c r="G1998" s="5" t="s">
        <v>134</v>
      </c>
      <c r="H1998" s="12" t="s">
        <v>7798</v>
      </c>
      <c r="I1998" s="12" t="s">
        <v>7799</v>
      </c>
      <c r="J1998" s="5"/>
    </row>
    <row r="1999" spans="1:12" s="6" customFormat="1" ht="12.75" customHeight="1">
      <c r="A1999" s="5" t="s">
        <v>356</v>
      </c>
      <c r="B1999" s="5" t="s">
        <v>203</v>
      </c>
      <c r="C1999" s="5" t="s">
        <v>7250</v>
      </c>
      <c r="D1999" s="5" t="s">
        <v>7800</v>
      </c>
      <c r="E1999" s="5" t="s">
        <v>3</v>
      </c>
      <c r="F1999" s="5" t="s">
        <v>118</v>
      </c>
      <c r="G1999" s="5" t="s">
        <v>89</v>
      </c>
      <c r="H1999" s="12" t="s">
        <v>7801</v>
      </c>
      <c r="I1999" s="12" t="s">
        <v>7802</v>
      </c>
      <c r="J1999" s="5"/>
    </row>
    <row r="2000" spans="1:12" s="6" customFormat="1" ht="12.75" customHeight="1">
      <c r="A2000" s="5" t="s">
        <v>356</v>
      </c>
      <c r="B2000" s="5" t="s">
        <v>7803</v>
      </c>
      <c r="C2000" s="5" t="s">
        <v>7250</v>
      </c>
      <c r="D2000" s="5" t="s">
        <v>7800</v>
      </c>
      <c r="E2000" s="5" t="s">
        <v>7804</v>
      </c>
      <c r="F2000" s="5" t="s">
        <v>118</v>
      </c>
      <c r="G2000" s="5" t="s">
        <v>89</v>
      </c>
      <c r="H2000" s="12" t="s">
        <v>7805</v>
      </c>
      <c r="I2000" s="12" t="s">
        <v>7806</v>
      </c>
      <c r="J2000" s="5"/>
    </row>
    <row r="2001" spans="1:12" s="6" customFormat="1" ht="12.75" customHeight="1">
      <c r="A2001" s="5" t="s">
        <v>356</v>
      </c>
      <c r="B2001" s="5" t="s">
        <v>7807</v>
      </c>
      <c r="C2001" s="5" t="s">
        <v>7250</v>
      </c>
      <c r="D2001" s="5" t="s">
        <v>7800</v>
      </c>
      <c r="E2001" s="5" t="s">
        <v>7808</v>
      </c>
      <c r="F2001" s="5" t="s">
        <v>81</v>
      </c>
      <c r="G2001" s="5" t="s">
        <v>163</v>
      </c>
      <c r="H2001" s="12" t="s">
        <v>7809</v>
      </c>
      <c r="I2001" s="12" t="s">
        <v>7810</v>
      </c>
      <c r="J2001" s="5"/>
    </row>
    <row r="2002" spans="1:12" s="6" customFormat="1" ht="12.75" customHeight="1">
      <c r="A2002" s="5" t="s">
        <v>356</v>
      </c>
      <c r="B2002" s="5" t="s">
        <v>7811</v>
      </c>
      <c r="C2002" s="5" t="s">
        <v>7250</v>
      </c>
      <c r="D2002" s="5" t="s">
        <v>7800</v>
      </c>
      <c r="E2002" s="5" t="s">
        <v>7812</v>
      </c>
      <c r="F2002" s="5" t="s">
        <v>118</v>
      </c>
      <c r="G2002" s="5" t="s">
        <v>34</v>
      </c>
      <c r="H2002" s="12" t="s">
        <v>7813</v>
      </c>
      <c r="I2002" s="12" t="s">
        <v>7814</v>
      </c>
      <c r="J2002" s="5"/>
    </row>
    <row r="2003" spans="1:12" s="6" customFormat="1" ht="12.75" customHeight="1">
      <c r="A2003" s="5" t="s">
        <v>356</v>
      </c>
      <c r="B2003" s="5" t="s">
        <v>7815</v>
      </c>
      <c r="C2003" s="5" t="s">
        <v>7250</v>
      </c>
      <c r="D2003" s="5" t="s">
        <v>7800</v>
      </c>
      <c r="E2003" s="5" t="s">
        <v>7816</v>
      </c>
      <c r="F2003" s="5" t="s">
        <v>126</v>
      </c>
      <c r="G2003" s="5" t="s">
        <v>11</v>
      </c>
      <c r="H2003" s="12" t="s">
        <v>7817</v>
      </c>
      <c r="I2003" s="12" t="s">
        <v>7818</v>
      </c>
      <c r="J2003" s="5"/>
    </row>
    <row r="2004" spans="1:12" s="6" customFormat="1" ht="12.75" customHeight="1">
      <c r="A2004" s="5" t="s">
        <v>356</v>
      </c>
      <c r="B2004" s="5" t="s">
        <v>7819</v>
      </c>
      <c r="C2004" s="5" t="s">
        <v>7250</v>
      </c>
      <c r="D2004" s="5" t="s">
        <v>7800</v>
      </c>
      <c r="E2004" s="5" t="s">
        <v>7820</v>
      </c>
      <c r="F2004" s="5" t="s">
        <v>118</v>
      </c>
      <c r="G2004" s="5" t="s">
        <v>18</v>
      </c>
      <c r="H2004" s="12" t="s">
        <v>7821</v>
      </c>
      <c r="I2004" s="12" t="s">
        <v>7822</v>
      </c>
      <c r="J2004" s="5"/>
    </row>
    <row r="2005" spans="1:12" s="6" customFormat="1" ht="12.75" customHeight="1">
      <c r="A2005" s="5" t="s">
        <v>356</v>
      </c>
      <c r="B2005" s="5" t="s">
        <v>7823</v>
      </c>
      <c r="C2005" s="5" t="s">
        <v>7250</v>
      </c>
      <c r="D2005" s="5" t="s">
        <v>7800</v>
      </c>
      <c r="E2005" s="5" t="s">
        <v>7824</v>
      </c>
      <c r="F2005" s="5" t="s">
        <v>126</v>
      </c>
      <c r="G2005" s="5" t="s">
        <v>18</v>
      </c>
      <c r="H2005" s="12" t="s">
        <v>7825</v>
      </c>
      <c r="I2005" s="12" t="s">
        <v>7826</v>
      </c>
      <c r="J2005" s="5"/>
    </row>
    <row r="2006" spans="1:12" s="6" customFormat="1" ht="12.75" customHeight="1">
      <c r="A2006" s="5" t="s">
        <v>356</v>
      </c>
      <c r="B2006" s="5" t="s">
        <v>7827</v>
      </c>
      <c r="C2006" s="5" t="s">
        <v>7250</v>
      </c>
      <c r="D2006" s="5" t="s">
        <v>7800</v>
      </c>
      <c r="E2006" s="5" t="s">
        <v>7828</v>
      </c>
      <c r="F2006" s="5" t="s">
        <v>197</v>
      </c>
      <c r="G2006" s="5" t="s">
        <v>22</v>
      </c>
      <c r="H2006" s="12" t="s">
        <v>7829</v>
      </c>
      <c r="I2006" s="12" t="s">
        <v>7830</v>
      </c>
      <c r="J2006" s="5"/>
    </row>
    <row r="2007" spans="1:12" s="6" customFormat="1" ht="12.75" customHeight="1">
      <c r="A2007" s="5" t="s">
        <v>356</v>
      </c>
      <c r="B2007" s="5" t="s">
        <v>7831</v>
      </c>
      <c r="C2007" s="5" t="s">
        <v>7250</v>
      </c>
      <c r="D2007" s="5" t="s">
        <v>7800</v>
      </c>
      <c r="E2007" s="5" t="s">
        <v>7832</v>
      </c>
      <c r="F2007" s="5" t="s">
        <v>69</v>
      </c>
      <c r="G2007" s="5" t="s">
        <v>97</v>
      </c>
      <c r="H2007" s="12" t="s">
        <v>7833</v>
      </c>
      <c r="I2007" s="12" t="s">
        <v>7834</v>
      </c>
      <c r="J2007" s="5"/>
    </row>
    <row r="2008" spans="1:12" s="6" customFormat="1" ht="12.75" customHeight="1">
      <c r="A2008" s="5" t="s">
        <v>356</v>
      </c>
      <c r="B2008" s="5" t="s">
        <v>204</v>
      </c>
      <c r="C2008" s="5" t="s">
        <v>7250</v>
      </c>
      <c r="D2008" s="5" t="s">
        <v>7835</v>
      </c>
      <c r="E2008" s="5" t="s">
        <v>3</v>
      </c>
      <c r="F2008" s="5" t="s">
        <v>69</v>
      </c>
      <c r="G2008" s="5" t="s">
        <v>89</v>
      </c>
      <c r="H2008" s="12" t="s">
        <v>7836</v>
      </c>
      <c r="I2008" s="12" t="s">
        <v>7837</v>
      </c>
      <c r="J2008" s="5"/>
    </row>
    <row r="2009" spans="1:12" s="6" customFormat="1" ht="12.75" customHeight="1">
      <c r="A2009" s="5" t="s">
        <v>356</v>
      </c>
      <c r="B2009" s="5" t="s">
        <v>7838</v>
      </c>
      <c r="C2009" s="5" t="s">
        <v>7250</v>
      </c>
      <c r="D2009" s="5" t="s">
        <v>7835</v>
      </c>
      <c r="E2009" s="5" t="s">
        <v>7839</v>
      </c>
      <c r="F2009" s="5" t="s">
        <v>69</v>
      </c>
      <c r="G2009" s="5" t="s">
        <v>89</v>
      </c>
      <c r="H2009" s="12" t="s">
        <v>7840</v>
      </c>
      <c r="I2009" s="12" t="s">
        <v>7841</v>
      </c>
      <c r="J2009" s="5"/>
    </row>
    <row r="2010" spans="1:12" s="6" customFormat="1" ht="12.75" customHeight="1">
      <c r="A2010" s="5" t="s">
        <v>356</v>
      </c>
      <c r="B2010" s="5" t="s">
        <v>7842</v>
      </c>
      <c r="C2010" s="5" t="s">
        <v>7250</v>
      </c>
      <c r="D2010" s="5" t="s">
        <v>7835</v>
      </c>
      <c r="E2010" s="5" t="s">
        <v>7843</v>
      </c>
      <c r="F2010" s="5" t="s">
        <v>192</v>
      </c>
      <c r="G2010" s="5" t="s">
        <v>132</v>
      </c>
      <c r="H2010" s="12" t="s">
        <v>7844</v>
      </c>
      <c r="I2010" s="12" t="s">
        <v>7845</v>
      </c>
      <c r="J2010" s="5"/>
    </row>
    <row r="2011" spans="1:12" s="6" customFormat="1" ht="12.75" customHeight="1">
      <c r="A2011" s="5" t="s">
        <v>356</v>
      </c>
      <c r="B2011" s="5" t="s">
        <v>7846</v>
      </c>
      <c r="C2011" s="5" t="s">
        <v>7250</v>
      </c>
      <c r="D2011" s="5" t="s">
        <v>7835</v>
      </c>
      <c r="E2011" s="5" t="s">
        <v>7847</v>
      </c>
      <c r="F2011" s="5" t="s">
        <v>192</v>
      </c>
      <c r="G2011" s="5" t="s">
        <v>132</v>
      </c>
      <c r="H2011" s="12" t="s">
        <v>7848</v>
      </c>
      <c r="I2011" s="12" t="s">
        <v>7849</v>
      </c>
      <c r="J2011" s="5"/>
    </row>
    <row r="2012" spans="1:12" s="6" customFormat="1" ht="12.75" customHeight="1">
      <c r="A2012" s="5" t="s">
        <v>356</v>
      </c>
      <c r="B2012" s="5" t="s">
        <v>7850</v>
      </c>
      <c r="C2012" s="5" t="s">
        <v>7250</v>
      </c>
      <c r="D2012" s="5" t="s">
        <v>7835</v>
      </c>
      <c r="E2012" s="5" t="s">
        <v>7851</v>
      </c>
      <c r="F2012" s="5" t="s">
        <v>69</v>
      </c>
      <c r="G2012" s="5" t="s">
        <v>132</v>
      </c>
      <c r="H2012" s="12" t="s">
        <v>7852</v>
      </c>
      <c r="I2012" s="12" t="s">
        <v>7853</v>
      </c>
      <c r="J2012" s="5"/>
    </row>
    <row r="2013" spans="1:12" s="6" customFormat="1" ht="12.75" customHeight="1">
      <c r="A2013" s="5" t="s">
        <v>356</v>
      </c>
      <c r="B2013" s="5" t="s">
        <v>7854</v>
      </c>
      <c r="C2013" s="5" t="s">
        <v>7250</v>
      </c>
      <c r="D2013" s="5" t="s">
        <v>7835</v>
      </c>
      <c r="E2013" s="5" t="s">
        <v>6989</v>
      </c>
      <c r="F2013" s="5" t="s">
        <v>70</v>
      </c>
      <c r="G2013" s="5" t="s">
        <v>134</v>
      </c>
      <c r="H2013" s="12" t="s">
        <v>7855</v>
      </c>
      <c r="I2013" s="12" t="s">
        <v>7856</v>
      </c>
      <c r="J2013" s="5"/>
    </row>
    <row r="2014" spans="1:12" s="6" customFormat="1" ht="12.75" customHeight="1">
      <c r="A2014" s="5" t="s">
        <v>356</v>
      </c>
      <c r="B2014" s="5" t="s">
        <v>7857</v>
      </c>
      <c r="C2014" s="5" t="s">
        <v>7250</v>
      </c>
      <c r="D2014" s="5" t="s">
        <v>7835</v>
      </c>
      <c r="E2014" s="5" t="s">
        <v>7858</v>
      </c>
      <c r="F2014" s="5" t="s">
        <v>69</v>
      </c>
      <c r="G2014" s="5" t="s">
        <v>32</v>
      </c>
      <c r="H2014" s="12" t="s">
        <v>7859</v>
      </c>
      <c r="I2014" s="12" t="s">
        <v>7860</v>
      </c>
      <c r="J2014" s="5"/>
    </row>
    <row r="2015" spans="1:12" s="6" customFormat="1" ht="12.75" customHeight="1">
      <c r="A2015" s="5" t="s">
        <v>356</v>
      </c>
      <c r="B2015" s="5" t="s">
        <v>7861</v>
      </c>
      <c r="C2015" s="5" t="s">
        <v>7250</v>
      </c>
      <c r="D2015" s="5" t="s">
        <v>7835</v>
      </c>
      <c r="E2015" s="5" t="s">
        <v>7862</v>
      </c>
      <c r="F2015" s="5" t="s">
        <v>192</v>
      </c>
      <c r="G2015" s="5" t="s">
        <v>11</v>
      </c>
      <c r="H2015" s="12" t="s">
        <v>7863</v>
      </c>
      <c r="I2015" s="12" t="s">
        <v>7864</v>
      </c>
      <c r="J2015" s="5"/>
    </row>
    <row r="2016" spans="1:12" s="6" customFormat="1" ht="12.75" customHeight="1">
      <c r="A2016" s="5" t="s">
        <v>356</v>
      </c>
      <c r="B2016" s="5" t="s">
        <v>7865</v>
      </c>
      <c r="C2016" s="5" t="s">
        <v>7250</v>
      </c>
      <c r="D2016" s="5" t="s">
        <v>7835</v>
      </c>
      <c r="E2016" s="5" t="s">
        <v>7866</v>
      </c>
      <c r="F2016" s="12" t="s">
        <v>73</v>
      </c>
      <c r="G2016" s="12" t="s">
        <v>14500</v>
      </c>
      <c r="H2016" s="12" t="s">
        <v>14443</v>
      </c>
      <c r="I2016" s="12" t="s">
        <v>14444</v>
      </c>
      <c r="J2016" s="14"/>
      <c r="K2016" s="12"/>
      <c r="L2016" s="12"/>
    </row>
    <row r="2017" spans="1:12" s="6" customFormat="1" ht="12.75" customHeight="1">
      <c r="A2017" s="5" t="s">
        <v>356</v>
      </c>
      <c r="B2017" s="5" t="s">
        <v>7867</v>
      </c>
      <c r="C2017" s="5" t="s">
        <v>7250</v>
      </c>
      <c r="D2017" s="5" t="s">
        <v>7835</v>
      </c>
      <c r="E2017" s="5" t="s">
        <v>7868</v>
      </c>
      <c r="F2017" s="12" t="s">
        <v>14501</v>
      </c>
      <c r="G2017" s="12" t="s">
        <v>14334</v>
      </c>
      <c r="H2017" s="12" t="s">
        <v>14445</v>
      </c>
      <c r="I2017" s="12" t="s">
        <v>14446</v>
      </c>
      <c r="J2017" s="14"/>
      <c r="K2017" s="12"/>
      <c r="L2017" s="12"/>
    </row>
    <row r="2018" spans="1:12" s="6" customFormat="1" ht="12.75" customHeight="1">
      <c r="A2018" s="5" t="s">
        <v>356</v>
      </c>
      <c r="B2018" s="5" t="s">
        <v>205</v>
      </c>
      <c r="C2018" s="5" t="s">
        <v>7250</v>
      </c>
      <c r="D2018" s="5" t="s">
        <v>7869</v>
      </c>
      <c r="E2018" s="5" t="s">
        <v>3</v>
      </c>
      <c r="F2018" s="5" t="s">
        <v>174</v>
      </c>
      <c r="G2018" s="5" t="s">
        <v>206</v>
      </c>
      <c r="H2018" s="12" t="s">
        <v>7870</v>
      </c>
      <c r="I2018" s="12" t="s">
        <v>7871</v>
      </c>
      <c r="J2018" s="5"/>
    </row>
    <row r="2019" spans="1:12" s="6" customFormat="1" ht="12.75" customHeight="1">
      <c r="A2019" s="5" t="s">
        <v>356</v>
      </c>
      <c r="B2019" s="5" t="s">
        <v>7872</v>
      </c>
      <c r="C2019" s="5" t="s">
        <v>7250</v>
      </c>
      <c r="D2019" s="5" t="s">
        <v>7869</v>
      </c>
      <c r="E2019" s="5" t="s">
        <v>7873</v>
      </c>
      <c r="F2019" s="5" t="s">
        <v>158</v>
      </c>
      <c r="G2019" s="5" t="s">
        <v>198</v>
      </c>
      <c r="H2019" s="12" t="s">
        <v>7874</v>
      </c>
      <c r="I2019" s="12" t="s">
        <v>7875</v>
      </c>
      <c r="J2019" s="5"/>
    </row>
    <row r="2020" spans="1:12" s="6" customFormat="1" ht="12.75" customHeight="1">
      <c r="A2020" s="5" t="s">
        <v>356</v>
      </c>
      <c r="B2020" s="5" t="s">
        <v>7876</v>
      </c>
      <c r="C2020" s="5" t="s">
        <v>7250</v>
      </c>
      <c r="D2020" s="5" t="s">
        <v>7869</v>
      </c>
      <c r="E2020" s="5" t="s">
        <v>7877</v>
      </c>
      <c r="F2020" s="5" t="s">
        <v>108</v>
      </c>
      <c r="G2020" s="5" t="s">
        <v>7878</v>
      </c>
      <c r="H2020" s="12" t="s">
        <v>7879</v>
      </c>
      <c r="I2020" s="12" t="s">
        <v>7880</v>
      </c>
      <c r="J2020" s="5"/>
    </row>
    <row r="2021" spans="1:12" s="6" customFormat="1" ht="12.75" customHeight="1">
      <c r="A2021" s="5" t="s">
        <v>356</v>
      </c>
      <c r="B2021" s="5" t="s">
        <v>7881</v>
      </c>
      <c r="C2021" s="5" t="s">
        <v>7250</v>
      </c>
      <c r="D2021" s="5" t="s">
        <v>7869</v>
      </c>
      <c r="E2021" s="5" t="s">
        <v>7882</v>
      </c>
      <c r="F2021" s="5" t="s">
        <v>174</v>
      </c>
      <c r="G2021" s="5" t="s">
        <v>206</v>
      </c>
      <c r="H2021" s="12" t="s">
        <v>7883</v>
      </c>
      <c r="I2021" s="12" t="s">
        <v>7884</v>
      </c>
      <c r="J2021" s="5"/>
    </row>
    <row r="2022" spans="1:12" s="6" customFormat="1" ht="12.75" customHeight="1">
      <c r="A2022" s="5" t="s">
        <v>356</v>
      </c>
      <c r="B2022" s="5" t="s">
        <v>7885</v>
      </c>
      <c r="C2022" s="5" t="s">
        <v>7250</v>
      </c>
      <c r="D2022" s="5" t="s">
        <v>7869</v>
      </c>
      <c r="E2022" s="5" t="s">
        <v>7886</v>
      </c>
      <c r="F2022" s="5" t="s">
        <v>158</v>
      </c>
      <c r="G2022" s="5" t="s">
        <v>198</v>
      </c>
      <c r="H2022" s="12" t="s">
        <v>7887</v>
      </c>
      <c r="I2022" s="12" t="s">
        <v>7888</v>
      </c>
      <c r="J2022" s="5"/>
    </row>
    <row r="2023" spans="1:12" s="6" customFormat="1" ht="12.75" customHeight="1">
      <c r="A2023" s="5" t="s">
        <v>356</v>
      </c>
      <c r="B2023" s="5" t="s">
        <v>7889</v>
      </c>
      <c r="C2023" s="5" t="s">
        <v>7250</v>
      </c>
      <c r="D2023" s="5" t="s">
        <v>7869</v>
      </c>
      <c r="E2023" s="5" t="s">
        <v>7276</v>
      </c>
      <c r="F2023" s="5" t="s">
        <v>108</v>
      </c>
      <c r="G2023" s="5" t="s">
        <v>7068</v>
      </c>
      <c r="H2023" s="12" t="s">
        <v>7890</v>
      </c>
      <c r="I2023" s="12" t="s">
        <v>7891</v>
      </c>
      <c r="J2023" s="5"/>
    </row>
    <row r="2024" spans="1:12" s="6" customFormat="1" ht="12.75" customHeight="1">
      <c r="A2024" s="5" t="s">
        <v>356</v>
      </c>
      <c r="B2024" s="5" t="s">
        <v>7892</v>
      </c>
      <c r="C2024" s="5" t="s">
        <v>7250</v>
      </c>
      <c r="D2024" s="5" t="s">
        <v>7869</v>
      </c>
      <c r="E2024" s="5" t="s">
        <v>7893</v>
      </c>
      <c r="F2024" s="5" t="s">
        <v>110</v>
      </c>
      <c r="G2024" s="5" t="s">
        <v>198</v>
      </c>
      <c r="H2024" s="12" t="s">
        <v>7894</v>
      </c>
      <c r="I2024" s="12" t="s">
        <v>7895</v>
      </c>
      <c r="J2024" s="5"/>
    </row>
    <row r="2025" spans="1:12" s="6" customFormat="1" ht="12.75" customHeight="1">
      <c r="A2025" s="5" t="s">
        <v>356</v>
      </c>
      <c r="B2025" s="5" t="s">
        <v>7896</v>
      </c>
      <c r="C2025" s="5" t="s">
        <v>7250</v>
      </c>
      <c r="D2025" s="5" t="s">
        <v>7869</v>
      </c>
      <c r="E2025" s="5" t="s">
        <v>7897</v>
      </c>
      <c r="F2025" s="5" t="s">
        <v>108</v>
      </c>
      <c r="G2025" s="5" t="s">
        <v>7898</v>
      </c>
      <c r="H2025" s="12" t="s">
        <v>7899</v>
      </c>
      <c r="I2025" s="12" t="s">
        <v>7900</v>
      </c>
      <c r="J2025" s="5"/>
    </row>
    <row r="2026" spans="1:12" s="6" customFormat="1" ht="12.75" customHeight="1">
      <c r="A2026" s="5" t="s">
        <v>356</v>
      </c>
      <c r="B2026" s="5" t="s">
        <v>7901</v>
      </c>
      <c r="C2026" s="5" t="s">
        <v>7250</v>
      </c>
      <c r="D2026" s="5" t="s">
        <v>7869</v>
      </c>
      <c r="E2026" s="5" t="s">
        <v>7902</v>
      </c>
      <c r="F2026" s="5" t="s">
        <v>185</v>
      </c>
      <c r="G2026" s="5" t="s">
        <v>7898</v>
      </c>
      <c r="H2026" s="12" t="s">
        <v>7903</v>
      </c>
      <c r="I2026" s="12" t="s">
        <v>7904</v>
      </c>
      <c r="J2026" s="5"/>
    </row>
    <row r="2027" spans="1:12" s="6" customFormat="1" ht="12.75" customHeight="1">
      <c r="A2027" s="5" t="s">
        <v>356</v>
      </c>
      <c r="B2027" s="5" t="s">
        <v>7905</v>
      </c>
      <c r="C2027" s="5" t="s">
        <v>7250</v>
      </c>
      <c r="D2027" s="5" t="s">
        <v>7869</v>
      </c>
      <c r="E2027" s="5" t="s">
        <v>7906</v>
      </c>
      <c r="F2027" s="5" t="s">
        <v>103</v>
      </c>
      <c r="G2027" s="5" t="s">
        <v>7898</v>
      </c>
      <c r="H2027" s="12" t="s">
        <v>7907</v>
      </c>
      <c r="I2027" s="12" t="s">
        <v>7908</v>
      </c>
      <c r="J2027" s="5"/>
    </row>
    <row r="2028" spans="1:12" s="6" customFormat="1" ht="12.75" customHeight="1">
      <c r="A2028" s="5" t="s">
        <v>356</v>
      </c>
      <c r="B2028" s="5" t="s">
        <v>7909</v>
      </c>
      <c r="C2028" s="5" t="s">
        <v>7250</v>
      </c>
      <c r="D2028" s="5" t="s">
        <v>7869</v>
      </c>
      <c r="E2028" s="5" t="s">
        <v>7910</v>
      </c>
      <c r="F2028" s="5" t="s">
        <v>181</v>
      </c>
      <c r="G2028" s="5" t="s">
        <v>7898</v>
      </c>
      <c r="H2028" s="12" t="s">
        <v>7911</v>
      </c>
      <c r="I2028" s="12" t="s">
        <v>7912</v>
      </c>
      <c r="J2028" s="5"/>
    </row>
    <row r="2029" spans="1:12" s="6" customFormat="1" ht="12.75" customHeight="1">
      <c r="A2029" s="5" t="s">
        <v>356</v>
      </c>
      <c r="B2029" s="5" t="s">
        <v>7913</v>
      </c>
      <c r="C2029" s="5" t="s">
        <v>7250</v>
      </c>
      <c r="D2029" s="5" t="s">
        <v>7869</v>
      </c>
      <c r="E2029" s="5" t="s">
        <v>7914</v>
      </c>
      <c r="F2029" s="5" t="s">
        <v>50</v>
      </c>
      <c r="G2029" s="5" t="s">
        <v>7898</v>
      </c>
      <c r="H2029" s="12" t="s">
        <v>7915</v>
      </c>
      <c r="I2029" s="12" t="s">
        <v>7916</v>
      </c>
      <c r="J2029" s="5"/>
    </row>
    <row r="2030" spans="1:12" s="6" customFormat="1" ht="12.75" customHeight="1">
      <c r="A2030" s="5" t="s">
        <v>356</v>
      </c>
      <c r="B2030" s="5" t="s">
        <v>207</v>
      </c>
      <c r="C2030" s="5" t="s">
        <v>7250</v>
      </c>
      <c r="D2030" s="5" t="s">
        <v>7917</v>
      </c>
      <c r="E2030" s="5" t="s">
        <v>3</v>
      </c>
      <c r="F2030" s="5" t="s">
        <v>208</v>
      </c>
      <c r="G2030" s="5" t="s">
        <v>206</v>
      </c>
      <c r="H2030" s="12" t="s">
        <v>7918</v>
      </c>
      <c r="I2030" s="12" t="s">
        <v>7919</v>
      </c>
      <c r="J2030" s="5"/>
    </row>
    <row r="2031" spans="1:12" s="6" customFormat="1" ht="12.75" customHeight="1">
      <c r="A2031" s="5" t="s">
        <v>356</v>
      </c>
      <c r="B2031" s="5" t="s">
        <v>7920</v>
      </c>
      <c r="C2031" s="5" t="s">
        <v>7250</v>
      </c>
      <c r="D2031" s="5" t="s">
        <v>7917</v>
      </c>
      <c r="E2031" s="5" t="s">
        <v>7921</v>
      </c>
      <c r="F2031" s="5" t="s">
        <v>208</v>
      </c>
      <c r="G2031" s="5" t="s">
        <v>206</v>
      </c>
      <c r="H2031" s="12" t="s">
        <v>7922</v>
      </c>
      <c r="I2031" s="12" t="s">
        <v>7923</v>
      </c>
      <c r="J2031" s="5"/>
    </row>
    <row r="2032" spans="1:12" s="6" customFormat="1" ht="12.75" customHeight="1">
      <c r="A2032" s="5" t="s">
        <v>356</v>
      </c>
      <c r="B2032" s="5" t="s">
        <v>7924</v>
      </c>
      <c r="C2032" s="5" t="s">
        <v>7250</v>
      </c>
      <c r="D2032" s="5" t="s">
        <v>7917</v>
      </c>
      <c r="E2032" s="5" t="s">
        <v>7925</v>
      </c>
      <c r="F2032" s="5" t="s">
        <v>47</v>
      </c>
      <c r="G2032" s="5" t="s">
        <v>7059</v>
      </c>
      <c r="H2032" s="12" t="s">
        <v>7926</v>
      </c>
      <c r="I2032" s="12" t="s">
        <v>7927</v>
      </c>
      <c r="J2032" s="5"/>
    </row>
    <row r="2033" spans="1:10" s="6" customFormat="1" ht="12.75" customHeight="1">
      <c r="A2033" s="5" t="s">
        <v>356</v>
      </c>
      <c r="B2033" s="5" t="s">
        <v>7928</v>
      </c>
      <c r="C2033" s="5" t="s">
        <v>7250</v>
      </c>
      <c r="D2033" s="5" t="s">
        <v>7917</v>
      </c>
      <c r="E2033" s="5" t="s">
        <v>7929</v>
      </c>
      <c r="F2033" s="5" t="s">
        <v>181</v>
      </c>
      <c r="G2033" s="5" t="s">
        <v>183</v>
      </c>
      <c r="H2033" s="12" t="s">
        <v>7930</v>
      </c>
      <c r="I2033" s="12" t="s">
        <v>7931</v>
      </c>
      <c r="J2033" s="5"/>
    </row>
    <row r="2034" spans="1:10" s="6" customFormat="1" ht="12.75" customHeight="1">
      <c r="A2034" s="5" t="s">
        <v>356</v>
      </c>
      <c r="B2034" s="5" t="s">
        <v>7932</v>
      </c>
      <c r="C2034" s="5" t="s">
        <v>7250</v>
      </c>
      <c r="D2034" s="5" t="s">
        <v>7917</v>
      </c>
      <c r="E2034" s="5" t="s">
        <v>7933</v>
      </c>
      <c r="F2034" s="5" t="s">
        <v>181</v>
      </c>
      <c r="G2034" s="5" t="s">
        <v>7068</v>
      </c>
      <c r="H2034" s="12" t="s">
        <v>7934</v>
      </c>
      <c r="I2034" s="12" t="s">
        <v>7935</v>
      </c>
      <c r="J2034" s="5"/>
    </row>
    <row r="2035" spans="1:10" s="6" customFormat="1" ht="12.75" customHeight="1">
      <c r="A2035" s="5" t="s">
        <v>356</v>
      </c>
      <c r="B2035" s="5" t="s">
        <v>7936</v>
      </c>
      <c r="C2035" s="5" t="s">
        <v>7250</v>
      </c>
      <c r="D2035" s="5" t="s">
        <v>7917</v>
      </c>
      <c r="E2035" s="5" t="s">
        <v>7937</v>
      </c>
      <c r="F2035" s="5" t="s">
        <v>185</v>
      </c>
      <c r="G2035" s="5" t="s">
        <v>183</v>
      </c>
      <c r="H2035" s="12" t="s">
        <v>7938</v>
      </c>
      <c r="I2035" s="12" t="s">
        <v>7939</v>
      </c>
      <c r="J2035" s="5"/>
    </row>
    <row r="2036" spans="1:10" s="6" customFormat="1" ht="12.75" customHeight="1">
      <c r="A2036" s="5" t="s">
        <v>356</v>
      </c>
      <c r="B2036" s="5" t="s">
        <v>209</v>
      </c>
      <c r="C2036" s="5" t="s">
        <v>7250</v>
      </c>
      <c r="D2036" s="5" t="s">
        <v>7940</v>
      </c>
      <c r="E2036" s="5" t="s">
        <v>3</v>
      </c>
      <c r="F2036" s="5" t="s">
        <v>61</v>
      </c>
      <c r="G2036" s="5" t="s">
        <v>206</v>
      </c>
      <c r="H2036" s="12" t="s">
        <v>7941</v>
      </c>
      <c r="I2036" s="12" t="s">
        <v>7942</v>
      </c>
      <c r="J2036" s="5"/>
    </row>
    <row r="2037" spans="1:10" s="6" customFormat="1" ht="12.75" customHeight="1">
      <c r="A2037" s="5" t="s">
        <v>356</v>
      </c>
      <c r="B2037" s="5" t="s">
        <v>7943</v>
      </c>
      <c r="C2037" s="5" t="s">
        <v>7250</v>
      </c>
      <c r="D2037" s="5" t="s">
        <v>7940</v>
      </c>
      <c r="E2037" s="5" t="s">
        <v>7944</v>
      </c>
      <c r="F2037" s="5" t="s">
        <v>61</v>
      </c>
      <c r="G2037" s="5" t="s">
        <v>206</v>
      </c>
      <c r="H2037" s="12" t="s">
        <v>7945</v>
      </c>
      <c r="I2037" s="12" t="s">
        <v>7946</v>
      </c>
      <c r="J2037" s="5"/>
    </row>
    <row r="2038" spans="1:10" s="6" customFormat="1" ht="12.75" customHeight="1">
      <c r="A2038" s="5" t="s">
        <v>356</v>
      </c>
      <c r="B2038" s="5" t="s">
        <v>7947</v>
      </c>
      <c r="C2038" s="5" t="s">
        <v>7250</v>
      </c>
      <c r="D2038" s="5" t="s">
        <v>7940</v>
      </c>
      <c r="E2038" s="5" t="s">
        <v>6989</v>
      </c>
      <c r="F2038" s="5" t="s">
        <v>282</v>
      </c>
      <c r="G2038" s="5" t="s">
        <v>206</v>
      </c>
      <c r="H2038" s="12" t="s">
        <v>7948</v>
      </c>
      <c r="I2038" s="12" t="s">
        <v>7949</v>
      </c>
      <c r="J2038" s="5"/>
    </row>
    <row r="2039" spans="1:10" s="6" customFormat="1" ht="12.75" customHeight="1">
      <c r="A2039" s="5" t="s">
        <v>356</v>
      </c>
      <c r="B2039" s="5" t="s">
        <v>7950</v>
      </c>
      <c r="C2039" s="5" t="s">
        <v>7250</v>
      </c>
      <c r="D2039" s="5" t="s">
        <v>7940</v>
      </c>
      <c r="E2039" s="5" t="s">
        <v>7261</v>
      </c>
      <c r="F2039" s="5" t="s">
        <v>282</v>
      </c>
      <c r="G2039" s="5" t="s">
        <v>198</v>
      </c>
      <c r="H2039" s="12" t="s">
        <v>7951</v>
      </c>
      <c r="I2039" s="12" t="s">
        <v>7952</v>
      </c>
      <c r="J2039" s="5"/>
    </row>
    <row r="2040" spans="1:10" s="6" customFormat="1" ht="12.75" customHeight="1">
      <c r="A2040" s="5" t="s">
        <v>356</v>
      </c>
      <c r="B2040" s="5" t="s">
        <v>7953</v>
      </c>
      <c r="C2040" s="5" t="s">
        <v>7250</v>
      </c>
      <c r="D2040" s="5" t="s">
        <v>7940</v>
      </c>
      <c r="E2040" s="5" t="s">
        <v>7954</v>
      </c>
      <c r="F2040" s="5" t="s">
        <v>44</v>
      </c>
      <c r="G2040" s="5" t="s">
        <v>198</v>
      </c>
      <c r="H2040" s="12" t="s">
        <v>7955</v>
      </c>
      <c r="I2040" s="12" t="s">
        <v>7956</v>
      </c>
      <c r="J2040" s="5"/>
    </row>
    <row r="2041" spans="1:10" s="6" customFormat="1" ht="12.75" customHeight="1">
      <c r="A2041" s="5" t="s">
        <v>356</v>
      </c>
      <c r="B2041" s="5" t="s">
        <v>7957</v>
      </c>
      <c r="C2041" s="5" t="s">
        <v>7250</v>
      </c>
      <c r="D2041" s="5" t="s">
        <v>7940</v>
      </c>
      <c r="E2041" s="5" t="s">
        <v>7958</v>
      </c>
      <c r="F2041" s="5" t="s">
        <v>271</v>
      </c>
      <c r="G2041" s="5" t="s">
        <v>7898</v>
      </c>
      <c r="H2041" s="12" t="s">
        <v>7959</v>
      </c>
      <c r="I2041" s="12" t="s">
        <v>7960</v>
      </c>
      <c r="J2041" s="5"/>
    </row>
    <row r="2042" spans="1:10" s="6" customFormat="1" ht="12.75" customHeight="1">
      <c r="A2042" s="5" t="s">
        <v>356</v>
      </c>
      <c r="B2042" s="5" t="s">
        <v>210</v>
      </c>
      <c r="C2042" s="5" t="s">
        <v>7250</v>
      </c>
      <c r="D2042" s="5" t="s">
        <v>7961</v>
      </c>
      <c r="E2042" s="5" t="s">
        <v>3</v>
      </c>
      <c r="F2042" s="5" t="s">
        <v>211</v>
      </c>
      <c r="G2042" s="5" t="s">
        <v>183</v>
      </c>
      <c r="H2042" s="12" t="s">
        <v>7962</v>
      </c>
      <c r="I2042" s="12" t="s">
        <v>7963</v>
      </c>
      <c r="J2042" s="5"/>
    </row>
    <row r="2043" spans="1:10" s="6" customFormat="1" ht="12.75" customHeight="1">
      <c r="A2043" s="5" t="s">
        <v>356</v>
      </c>
      <c r="B2043" s="5" t="s">
        <v>7964</v>
      </c>
      <c r="C2043" s="5" t="s">
        <v>7250</v>
      </c>
      <c r="D2043" s="5" t="s">
        <v>7961</v>
      </c>
      <c r="E2043" s="5" t="s">
        <v>7965</v>
      </c>
      <c r="F2043" s="5" t="s">
        <v>211</v>
      </c>
      <c r="G2043" s="5" t="s">
        <v>183</v>
      </c>
      <c r="H2043" s="12" t="s">
        <v>7966</v>
      </c>
      <c r="I2043" s="12" t="s">
        <v>7967</v>
      </c>
      <c r="J2043" s="5"/>
    </row>
    <row r="2044" spans="1:10" s="6" customFormat="1" ht="12.75" customHeight="1">
      <c r="A2044" s="5" t="s">
        <v>356</v>
      </c>
      <c r="B2044" s="5" t="s">
        <v>7968</v>
      </c>
      <c r="C2044" s="5" t="s">
        <v>7250</v>
      </c>
      <c r="D2044" s="5" t="s">
        <v>7961</v>
      </c>
      <c r="E2044" s="5" t="s">
        <v>6989</v>
      </c>
      <c r="F2044" s="5" t="s">
        <v>271</v>
      </c>
      <c r="G2044" s="5" t="s">
        <v>7047</v>
      </c>
      <c r="H2044" s="12" t="s">
        <v>7969</v>
      </c>
      <c r="I2044" s="12" t="s">
        <v>7970</v>
      </c>
      <c r="J2044" s="5"/>
    </row>
    <row r="2045" spans="1:10" s="6" customFormat="1" ht="12.75" customHeight="1">
      <c r="A2045" s="5" t="s">
        <v>356</v>
      </c>
      <c r="B2045" s="5" t="s">
        <v>7971</v>
      </c>
      <c r="C2045" s="5" t="s">
        <v>7250</v>
      </c>
      <c r="D2045" s="5" t="s">
        <v>7961</v>
      </c>
      <c r="E2045" s="5" t="s">
        <v>7196</v>
      </c>
      <c r="F2045" s="5" t="s">
        <v>221</v>
      </c>
      <c r="G2045" s="5" t="s">
        <v>206</v>
      </c>
      <c r="H2045" s="12" t="s">
        <v>7972</v>
      </c>
      <c r="I2045" s="12" t="s">
        <v>7973</v>
      </c>
      <c r="J2045" s="5"/>
    </row>
    <row r="2046" spans="1:10" s="6" customFormat="1" ht="12.75" customHeight="1">
      <c r="A2046" s="5" t="s">
        <v>356</v>
      </c>
      <c r="B2046" s="5" t="s">
        <v>7974</v>
      </c>
      <c r="C2046" s="5" t="s">
        <v>7250</v>
      </c>
      <c r="D2046" s="5" t="s">
        <v>7961</v>
      </c>
      <c r="E2046" s="5" t="s">
        <v>7975</v>
      </c>
      <c r="F2046" s="5" t="s">
        <v>123</v>
      </c>
      <c r="G2046" s="5" t="s">
        <v>7047</v>
      </c>
      <c r="H2046" s="12" t="s">
        <v>7976</v>
      </c>
      <c r="I2046" s="12" t="s">
        <v>7977</v>
      </c>
      <c r="J2046" s="5"/>
    </row>
    <row r="2047" spans="1:10" s="6" customFormat="1" ht="12.75" customHeight="1">
      <c r="A2047" s="5" t="s">
        <v>356</v>
      </c>
      <c r="B2047" s="5" t="s">
        <v>7978</v>
      </c>
      <c r="C2047" s="5" t="s">
        <v>7250</v>
      </c>
      <c r="D2047" s="5" t="s">
        <v>7961</v>
      </c>
      <c r="E2047" s="5" t="s">
        <v>7979</v>
      </c>
      <c r="F2047" s="5" t="s">
        <v>221</v>
      </c>
      <c r="G2047" s="5" t="s">
        <v>198</v>
      </c>
      <c r="H2047" s="12" t="s">
        <v>7980</v>
      </c>
      <c r="I2047" s="12" t="s">
        <v>7981</v>
      </c>
      <c r="J2047" s="5"/>
    </row>
    <row r="2048" spans="1:10" s="6" customFormat="1" ht="12.75" customHeight="1">
      <c r="A2048" s="5" t="s">
        <v>356</v>
      </c>
      <c r="B2048" s="5" t="s">
        <v>7982</v>
      </c>
      <c r="C2048" s="5" t="s">
        <v>7250</v>
      </c>
      <c r="D2048" s="5" t="s">
        <v>7961</v>
      </c>
      <c r="E2048" s="5" t="s">
        <v>7983</v>
      </c>
      <c r="F2048" s="5" t="s">
        <v>347</v>
      </c>
      <c r="G2048" s="5" t="s">
        <v>149</v>
      </c>
      <c r="H2048" s="12" t="s">
        <v>7984</v>
      </c>
      <c r="I2048" s="12" t="s">
        <v>7985</v>
      </c>
      <c r="J2048" s="5"/>
    </row>
    <row r="2049" spans="1:10" s="6" customFormat="1" ht="12.75" customHeight="1">
      <c r="A2049" s="5" t="s">
        <v>356</v>
      </c>
      <c r="B2049" s="5" t="s">
        <v>212</v>
      </c>
      <c r="C2049" s="5" t="s">
        <v>7250</v>
      </c>
      <c r="D2049" s="5" t="s">
        <v>7986</v>
      </c>
      <c r="E2049" s="5" t="s">
        <v>3</v>
      </c>
      <c r="F2049" s="5" t="s">
        <v>126</v>
      </c>
      <c r="G2049" s="5" t="s">
        <v>213</v>
      </c>
      <c r="H2049" s="12" t="s">
        <v>7987</v>
      </c>
      <c r="I2049" s="12" t="s">
        <v>7988</v>
      </c>
      <c r="J2049" s="5"/>
    </row>
    <row r="2050" spans="1:10" s="6" customFormat="1" ht="12.75" customHeight="1">
      <c r="A2050" s="5" t="s">
        <v>356</v>
      </c>
      <c r="B2050" s="5" t="s">
        <v>7989</v>
      </c>
      <c r="C2050" s="5" t="s">
        <v>7250</v>
      </c>
      <c r="D2050" s="5" t="s">
        <v>7986</v>
      </c>
      <c r="E2050" s="5" t="s">
        <v>7990</v>
      </c>
      <c r="F2050" s="5" t="s">
        <v>126</v>
      </c>
      <c r="G2050" s="5" t="s">
        <v>213</v>
      </c>
      <c r="H2050" s="12" t="s">
        <v>7991</v>
      </c>
      <c r="I2050" s="12" t="s">
        <v>7992</v>
      </c>
      <c r="J2050" s="5"/>
    </row>
    <row r="2051" spans="1:10" s="6" customFormat="1" ht="12.75" customHeight="1">
      <c r="A2051" s="5" t="s">
        <v>356</v>
      </c>
      <c r="B2051" s="5" t="s">
        <v>7993</v>
      </c>
      <c r="C2051" s="5" t="s">
        <v>7250</v>
      </c>
      <c r="D2051" s="5" t="s">
        <v>7986</v>
      </c>
      <c r="E2051" s="5" t="s">
        <v>7994</v>
      </c>
      <c r="F2051" s="5" t="s">
        <v>126</v>
      </c>
      <c r="G2051" s="5" t="s">
        <v>7995</v>
      </c>
      <c r="H2051" s="12" t="s">
        <v>7996</v>
      </c>
      <c r="I2051" s="12" t="s">
        <v>7997</v>
      </c>
      <c r="J2051" s="5"/>
    </row>
    <row r="2052" spans="1:10" s="6" customFormat="1" ht="12.75" customHeight="1">
      <c r="A2052" s="5" t="s">
        <v>356</v>
      </c>
      <c r="B2052" s="5" t="s">
        <v>7998</v>
      </c>
      <c r="C2052" s="5" t="s">
        <v>7250</v>
      </c>
      <c r="D2052" s="5" t="s">
        <v>7986</v>
      </c>
      <c r="E2052" s="5" t="s">
        <v>7999</v>
      </c>
      <c r="F2052" s="5" t="s">
        <v>118</v>
      </c>
      <c r="G2052" s="5" t="s">
        <v>8000</v>
      </c>
      <c r="H2052" s="12" t="s">
        <v>8001</v>
      </c>
      <c r="I2052" s="12" t="s">
        <v>8002</v>
      </c>
      <c r="J2052" s="5"/>
    </row>
    <row r="2053" spans="1:10" s="6" customFormat="1" ht="12.75" customHeight="1">
      <c r="A2053" s="5" t="s">
        <v>356</v>
      </c>
      <c r="B2053" s="5" t="s">
        <v>8003</v>
      </c>
      <c r="C2053" s="5" t="s">
        <v>7250</v>
      </c>
      <c r="D2053" s="5" t="s">
        <v>7986</v>
      </c>
      <c r="E2053" s="5" t="s">
        <v>8004</v>
      </c>
      <c r="F2053" s="5" t="s">
        <v>81</v>
      </c>
      <c r="G2053" s="5" t="s">
        <v>8005</v>
      </c>
      <c r="H2053" s="12" t="s">
        <v>8006</v>
      </c>
      <c r="I2053" s="12" t="s">
        <v>8007</v>
      </c>
      <c r="J2053" s="5"/>
    </row>
    <row r="2054" spans="1:10" s="6" customFormat="1" ht="12.75" customHeight="1">
      <c r="A2054" s="5" t="s">
        <v>356</v>
      </c>
      <c r="B2054" s="5" t="s">
        <v>8008</v>
      </c>
      <c r="C2054" s="5" t="s">
        <v>7250</v>
      </c>
      <c r="D2054" s="5" t="s">
        <v>7986</v>
      </c>
      <c r="E2054" s="5" t="s">
        <v>8009</v>
      </c>
      <c r="F2054" s="5" t="s">
        <v>197</v>
      </c>
      <c r="G2054" s="5" t="s">
        <v>7878</v>
      </c>
      <c r="H2054" s="12" t="s">
        <v>8010</v>
      </c>
      <c r="I2054" s="12" t="s">
        <v>8011</v>
      </c>
      <c r="J2054" s="5"/>
    </row>
    <row r="2055" spans="1:10" s="6" customFormat="1" ht="12.75" customHeight="1">
      <c r="A2055" s="5" t="s">
        <v>356</v>
      </c>
      <c r="B2055" s="5" t="s">
        <v>8012</v>
      </c>
      <c r="C2055" s="5" t="s">
        <v>7250</v>
      </c>
      <c r="D2055" s="5" t="s">
        <v>7986</v>
      </c>
      <c r="E2055" s="5" t="s">
        <v>6234</v>
      </c>
      <c r="F2055" s="5" t="s">
        <v>347</v>
      </c>
      <c r="G2055" s="5" t="s">
        <v>7995</v>
      </c>
      <c r="H2055" s="12" t="s">
        <v>8013</v>
      </c>
      <c r="I2055" s="12" t="s">
        <v>8014</v>
      </c>
      <c r="J2055" s="5"/>
    </row>
    <row r="2056" spans="1:10" s="6" customFormat="1" ht="12.75" customHeight="1">
      <c r="A2056" s="5" t="s">
        <v>356</v>
      </c>
      <c r="B2056" s="5" t="s">
        <v>214</v>
      </c>
      <c r="C2056" s="5" t="s">
        <v>7250</v>
      </c>
      <c r="D2056" s="5" t="s">
        <v>8015</v>
      </c>
      <c r="E2056" s="5" t="s">
        <v>3</v>
      </c>
      <c r="F2056" s="5" t="s">
        <v>75</v>
      </c>
      <c r="G2056" s="5" t="s">
        <v>183</v>
      </c>
      <c r="H2056" s="12" t="s">
        <v>8016</v>
      </c>
      <c r="I2056" s="12" t="s">
        <v>8017</v>
      </c>
      <c r="J2056" s="5"/>
    </row>
    <row r="2057" spans="1:10" s="6" customFormat="1" ht="12.75" customHeight="1">
      <c r="A2057" s="5" t="s">
        <v>356</v>
      </c>
      <c r="B2057" s="5" t="s">
        <v>8018</v>
      </c>
      <c r="C2057" s="5" t="s">
        <v>7250</v>
      </c>
      <c r="D2057" s="5" t="s">
        <v>8015</v>
      </c>
      <c r="E2057" s="5" t="s">
        <v>8019</v>
      </c>
      <c r="F2057" s="5" t="s">
        <v>75</v>
      </c>
      <c r="G2057" s="5" t="s">
        <v>183</v>
      </c>
      <c r="H2057" s="12" t="s">
        <v>8020</v>
      </c>
      <c r="I2057" s="12" t="s">
        <v>8021</v>
      </c>
      <c r="J2057" s="5"/>
    </row>
    <row r="2058" spans="1:10" s="6" customFormat="1" ht="12.75" customHeight="1">
      <c r="A2058" s="5" t="s">
        <v>356</v>
      </c>
      <c r="B2058" s="5" t="s">
        <v>8022</v>
      </c>
      <c r="C2058" s="5" t="s">
        <v>7250</v>
      </c>
      <c r="D2058" s="5" t="s">
        <v>8015</v>
      </c>
      <c r="E2058" s="5" t="s">
        <v>7276</v>
      </c>
      <c r="F2058" s="5" t="s">
        <v>197</v>
      </c>
      <c r="G2058" s="5" t="s">
        <v>183</v>
      </c>
      <c r="H2058" s="12" t="s">
        <v>8023</v>
      </c>
      <c r="I2058" s="12" t="s">
        <v>8024</v>
      </c>
      <c r="J2058" s="5"/>
    </row>
    <row r="2059" spans="1:10" s="6" customFormat="1" ht="12.75" customHeight="1">
      <c r="A2059" s="5" t="s">
        <v>356</v>
      </c>
      <c r="B2059" s="5" t="s">
        <v>8025</v>
      </c>
      <c r="C2059" s="5" t="s">
        <v>7250</v>
      </c>
      <c r="D2059" s="5" t="s">
        <v>8015</v>
      </c>
      <c r="E2059" s="5" t="s">
        <v>8026</v>
      </c>
      <c r="F2059" s="5" t="s">
        <v>75</v>
      </c>
      <c r="G2059" s="5" t="s">
        <v>183</v>
      </c>
      <c r="H2059" s="12" t="s">
        <v>8027</v>
      </c>
      <c r="I2059" s="12" t="s">
        <v>8028</v>
      </c>
      <c r="J2059" s="5"/>
    </row>
    <row r="2060" spans="1:10" s="6" customFormat="1" ht="12.75" customHeight="1">
      <c r="A2060" s="5" t="s">
        <v>356</v>
      </c>
      <c r="B2060" s="5" t="s">
        <v>8029</v>
      </c>
      <c r="C2060" s="5" t="s">
        <v>7250</v>
      </c>
      <c r="D2060" s="5" t="s">
        <v>8015</v>
      </c>
      <c r="E2060" s="5" t="s">
        <v>8030</v>
      </c>
      <c r="F2060" s="5" t="s">
        <v>69</v>
      </c>
      <c r="G2060" s="5" t="s">
        <v>7059</v>
      </c>
      <c r="H2060" s="12" t="s">
        <v>8031</v>
      </c>
      <c r="I2060" s="12" t="s">
        <v>8032</v>
      </c>
      <c r="J2060" s="5"/>
    </row>
    <row r="2061" spans="1:10" s="6" customFormat="1" ht="12.75" customHeight="1">
      <c r="A2061" s="5" t="s">
        <v>356</v>
      </c>
      <c r="B2061" s="5" t="s">
        <v>8033</v>
      </c>
      <c r="C2061" s="5" t="s">
        <v>7250</v>
      </c>
      <c r="D2061" s="5" t="s">
        <v>8015</v>
      </c>
      <c r="E2061" s="5" t="s">
        <v>8034</v>
      </c>
      <c r="F2061" s="5" t="s">
        <v>70</v>
      </c>
      <c r="G2061" s="5" t="s">
        <v>7047</v>
      </c>
      <c r="H2061" s="12" t="s">
        <v>8035</v>
      </c>
      <c r="I2061" s="12" t="s">
        <v>8036</v>
      </c>
      <c r="J2061" s="5"/>
    </row>
    <row r="2062" spans="1:10" s="6" customFormat="1" ht="12.75" customHeight="1">
      <c r="A2062" s="5" t="s">
        <v>356</v>
      </c>
      <c r="B2062" s="5" t="s">
        <v>8037</v>
      </c>
      <c r="C2062" s="5" t="s">
        <v>7250</v>
      </c>
      <c r="D2062" s="5" t="s">
        <v>8015</v>
      </c>
      <c r="E2062" s="5" t="s">
        <v>8038</v>
      </c>
      <c r="F2062" s="5" t="s">
        <v>197</v>
      </c>
      <c r="G2062" s="5" t="s">
        <v>7068</v>
      </c>
      <c r="H2062" s="12" t="s">
        <v>8039</v>
      </c>
      <c r="I2062" s="12" t="s">
        <v>8040</v>
      </c>
      <c r="J2062" s="5"/>
    </row>
    <row r="2063" spans="1:10" s="6" customFormat="1" ht="12.75" customHeight="1">
      <c r="A2063" s="5" t="s">
        <v>356</v>
      </c>
      <c r="B2063" s="5" t="s">
        <v>215</v>
      </c>
      <c r="C2063" s="5" t="s">
        <v>8041</v>
      </c>
      <c r="D2063" s="5" t="s">
        <v>3</v>
      </c>
      <c r="E2063" s="5" t="s">
        <v>3</v>
      </c>
      <c r="F2063" s="5" t="s">
        <v>185</v>
      </c>
      <c r="G2063" s="5" t="s">
        <v>216</v>
      </c>
      <c r="H2063" s="12" t="s">
        <v>8042</v>
      </c>
      <c r="I2063" s="12" t="s">
        <v>8043</v>
      </c>
      <c r="J2063" s="5"/>
    </row>
    <row r="2064" spans="1:10" s="6" customFormat="1" ht="12.75" customHeight="1">
      <c r="A2064" s="5" t="s">
        <v>356</v>
      </c>
      <c r="B2064" s="5" t="s">
        <v>217</v>
      </c>
      <c r="C2064" s="5" t="s">
        <v>8041</v>
      </c>
      <c r="D2064" s="5" t="s">
        <v>8044</v>
      </c>
      <c r="E2064" s="5" t="s">
        <v>3</v>
      </c>
      <c r="F2064" s="5" t="s">
        <v>185</v>
      </c>
      <c r="G2064" s="5" t="s">
        <v>250</v>
      </c>
      <c r="H2064" s="12" t="s">
        <v>8045</v>
      </c>
      <c r="I2064" s="12" t="s">
        <v>8046</v>
      </c>
      <c r="J2064" s="5"/>
    </row>
    <row r="2065" spans="1:10" s="6" customFormat="1" ht="12.75" customHeight="1">
      <c r="A2065" s="5" t="s">
        <v>356</v>
      </c>
      <c r="B2065" s="5" t="s">
        <v>8047</v>
      </c>
      <c r="C2065" s="5" t="s">
        <v>8041</v>
      </c>
      <c r="D2065" s="5" t="s">
        <v>8044</v>
      </c>
      <c r="E2065" s="5" t="s">
        <v>8048</v>
      </c>
      <c r="F2065" s="5" t="s">
        <v>181</v>
      </c>
      <c r="G2065" s="5" t="s">
        <v>250</v>
      </c>
      <c r="H2065" s="12" t="s">
        <v>8049</v>
      </c>
      <c r="I2065" s="12" t="s">
        <v>8050</v>
      </c>
      <c r="J2065" s="5"/>
    </row>
    <row r="2066" spans="1:10" s="6" customFormat="1" ht="12.75" customHeight="1">
      <c r="A2066" s="5" t="s">
        <v>356</v>
      </c>
      <c r="B2066" s="5" t="s">
        <v>8051</v>
      </c>
      <c r="C2066" s="5" t="s">
        <v>8041</v>
      </c>
      <c r="D2066" s="5" t="s">
        <v>8044</v>
      </c>
      <c r="E2066" s="5" t="s">
        <v>8052</v>
      </c>
      <c r="F2066" s="5" t="s">
        <v>208</v>
      </c>
      <c r="G2066" s="5" t="s">
        <v>216</v>
      </c>
      <c r="H2066" s="12" t="s">
        <v>8053</v>
      </c>
      <c r="I2066" s="12" t="s">
        <v>8054</v>
      </c>
      <c r="J2066" s="5"/>
    </row>
    <row r="2067" spans="1:10" s="6" customFormat="1" ht="12.75" customHeight="1">
      <c r="A2067" s="5" t="s">
        <v>356</v>
      </c>
      <c r="B2067" s="5" t="s">
        <v>8055</v>
      </c>
      <c r="C2067" s="5" t="s">
        <v>8041</v>
      </c>
      <c r="D2067" s="5" t="s">
        <v>8044</v>
      </c>
      <c r="E2067" s="5" t="s">
        <v>8056</v>
      </c>
      <c r="F2067" s="5" t="s">
        <v>268</v>
      </c>
      <c r="G2067" s="5" t="s">
        <v>5035</v>
      </c>
      <c r="H2067" s="12" t="s">
        <v>8057</v>
      </c>
      <c r="I2067" s="12" t="s">
        <v>8058</v>
      </c>
      <c r="J2067" s="5"/>
    </row>
    <row r="2068" spans="1:10" s="6" customFormat="1" ht="12.75" customHeight="1">
      <c r="A2068" s="5" t="s">
        <v>356</v>
      </c>
      <c r="B2068" s="5" t="s">
        <v>8059</v>
      </c>
      <c r="C2068" s="5" t="s">
        <v>8041</v>
      </c>
      <c r="D2068" s="5" t="s">
        <v>8044</v>
      </c>
      <c r="E2068" s="5" t="s">
        <v>8060</v>
      </c>
      <c r="F2068" s="5" t="s">
        <v>185</v>
      </c>
      <c r="G2068" s="5" t="s">
        <v>250</v>
      </c>
      <c r="H2068" s="12" t="s">
        <v>8045</v>
      </c>
      <c r="I2068" s="12" t="s">
        <v>8046</v>
      </c>
      <c r="J2068" s="5"/>
    </row>
    <row r="2069" spans="1:10" ht="12.75" customHeight="1">
      <c r="A2069" s="5" t="s">
        <v>356</v>
      </c>
      <c r="B2069" s="5" t="s">
        <v>8061</v>
      </c>
      <c r="C2069" s="5" t="s">
        <v>8041</v>
      </c>
      <c r="D2069" s="5" t="s">
        <v>8044</v>
      </c>
      <c r="E2069" s="5" t="s">
        <v>8062</v>
      </c>
      <c r="F2069" s="5" t="s">
        <v>185</v>
      </c>
      <c r="G2069" s="5" t="s">
        <v>122</v>
      </c>
      <c r="H2069" s="12" t="s">
        <v>8063</v>
      </c>
      <c r="I2069" s="12" t="s">
        <v>8064</v>
      </c>
      <c r="J2069" s="5"/>
    </row>
    <row r="2070" spans="1:10" ht="12.75" customHeight="1">
      <c r="A2070" s="5" t="s">
        <v>356</v>
      </c>
      <c r="B2070" s="5" t="s">
        <v>8065</v>
      </c>
      <c r="C2070" s="5" t="s">
        <v>8041</v>
      </c>
      <c r="D2070" s="5" t="s">
        <v>8044</v>
      </c>
      <c r="E2070" s="5" t="s">
        <v>1699</v>
      </c>
      <c r="F2070" s="5" t="s">
        <v>185</v>
      </c>
      <c r="G2070" s="5" t="s">
        <v>216</v>
      </c>
      <c r="H2070" s="12" t="s">
        <v>8066</v>
      </c>
      <c r="I2070" s="12" t="s">
        <v>8067</v>
      </c>
      <c r="J2070" s="5"/>
    </row>
    <row r="2071" spans="1:10" ht="12.75" customHeight="1">
      <c r="A2071" s="5" t="s">
        <v>356</v>
      </c>
      <c r="B2071" s="5" t="s">
        <v>8068</v>
      </c>
      <c r="C2071" s="5" t="s">
        <v>8041</v>
      </c>
      <c r="D2071" s="5" t="s">
        <v>8044</v>
      </c>
      <c r="E2071" s="5" t="s">
        <v>8069</v>
      </c>
      <c r="F2071" s="5" t="s">
        <v>185</v>
      </c>
      <c r="G2071" s="5" t="s">
        <v>216</v>
      </c>
      <c r="H2071" s="12" t="s">
        <v>8070</v>
      </c>
      <c r="I2071" s="12" t="s">
        <v>8071</v>
      </c>
      <c r="J2071" s="5"/>
    </row>
    <row r="2072" spans="1:10" ht="12.75" customHeight="1">
      <c r="A2072" s="5" t="s">
        <v>356</v>
      </c>
      <c r="B2072" s="5" t="s">
        <v>8072</v>
      </c>
      <c r="C2072" s="5" t="s">
        <v>8041</v>
      </c>
      <c r="D2072" s="5" t="s">
        <v>8044</v>
      </c>
      <c r="E2072" s="5" t="s">
        <v>8073</v>
      </c>
      <c r="F2072" s="5" t="s">
        <v>185</v>
      </c>
      <c r="G2072" s="5" t="s">
        <v>216</v>
      </c>
      <c r="H2072" s="12" t="s">
        <v>8074</v>
      </c>
      <c r="I2072" s="12" t="s">
        <v>8075</v>
      </c>
      <c r="J2072" s="5"/>
    </row>
    <row r="2073" spans="1:10" ht="12.75" customHeight="1">
      <c r="A2073" s="5" t="s">
        <v>356</v>
      </c>
      <c r="B2073" s="5" t="s">
        <v>8076</v>
      </c>
      <c r="C2073" s="5" t="s">
        <v>8041</v>
      </c>
      <c r="D2073" s="5" t="s">
        <v>8044</v>
      </c>
      <c r="E2073" s="5" t="s">
        <v>8077</v>
      </c>
      <c r="F2073" s="5" t="s">
        <v>185</v>
      </c>
      <c r="G2073" s="5" t="s">
        <v>250</v>
      </c>
      <c r="H2073" s="12" t="s">
        <v>8078</v>
      </c>
      <c r="I2073" s="12" t="s">
        <v>8079</v>
      </c>
      <c r="J2073" s="5"/>
    </row>
    <row r="2074" spans="1:10" ht="12.75" customHeight="1">
      <c r="A2074" s="5" t="s">
        <v>356</v>
      </c>
      <c r="B2074" s="5" t="s">
        <v>8080</v>
      </c>
      <c r="C2074" s="5" t="s">
        <v>8041</v>
      </c>
      <c r="D2074" s="5" t="s">
        <v>8044</v>
      </c>
      <c r="E2074" s="5" t="s">
        <v>8081</v>
      </c>
      <c r="F2074" s="5" t="s">
        <v>185</v>
      </c>
      <c r="G2074" s="5" t="s">
        <v>250</v>
      </c>
      <c r="H2074" s="12" t="s">
        <v>8082</v>
      </c>
      <c r="I2074" s="12" t="s">
        <v>8083</v>
      </c>
      <c r="J2074" s="5"/>
    </row>
    <row r="2075" spans="1:10" ht="12.75" customHeight="1">
      <c r="A2075" s="5" t="s">
        <v>356</v>
      </c>
      <c r="B2075" s="5" t="s">
        <v>8084</v>
      </c>
      <c r="C2075" s="5" t="s">
        <v>8041</v>
      </c>
      <c r="D2075" s="5" t="s">
        <v>8044</v>
      </c>
      <c r="E2075" s="5" t="s">
        <v>8085</v>
      </c>
      <c r="F2075" s="5" t="s">
        <v>185</v>
      </c>
      <c r="G2075" s="5" t="s">
        <v>216</v>
      </c>
      <c r="H2075" s="12" t="s">
        <v>8086</v>
      </c>
      <c r="I2075" s="12" t="s">
        <v>8087</v>
      </c>
      <c r="J2075" s="5"/>
    </row>
    <row r="2076" spans="1:10" ht="12.75" customHeight="1">
      <c r="A2076" s="5" t="s">
        <v>356</v>
      </c>
      <c r="B2076" s="5" t="s">
        <v>8088</v>
      </c>
      <c r="C2076" s="5" t="s">
        <v>8041</v>
      </c>
      <c r="D2076" s="5" t="s">
        <v>8044</v>
      </c>
      <c r="E2076" s="5" t="s">
        <v>8089</v>
      </c>
      <c r="F2076" s="5" t="s">
        <v>185</v>
      </c>
      <c r="G2076" s="5" t="s">
        <v>250</v>
      </c>
      <c r="H2076" s="12" t="s">
        <v>8090</v>
      </c>
      <c r="I2076" s="12" t="s">
        <v>8091</v>
      </c>
      <c r="J2076" s="5"/>
    </row>
    <row r="2077" spans="1:10" ht="12.75" customHeight="1">
      <c r="A2077" s="5" t="s">
        <v>356</v>
      </c>
      <c r="B2077" s="5" t="s">
        <v>8092</v>
      </c>
      <c r="C2077" s="5" t="s">
        <v>8041</v>
      </c>
      <c r="D2077" s="5" t="s">
        <v>8044</v>
      </c>
      <c r="E2077" s="5" t="s">
        <v>8093</v>
      </c>
      <c r="F2077" s="5" t="s">
        <v>185</v>
      </c>
      <c r="G2077" s="5" t="s">
        <v>250</v>
      </c>
      <c r="H2077" s="12" t="s">
        <v>8094</v>
      </c>
      <c r="I2077" s="12" t="s">
        <v>8095</v>
      </c>
      <c r="J2077" s="5"/>
    </row>
    <row r="2078" spans="1:10" ht="12.75" customHeight="1">
      <c r="A2078" s="5" t="s">
        <v>356</v>
      </c>
      <c r="B2078" s="5" t="s">
        <v>8096</v>
      </c>
      <c r="C2078" s="5" t="s">
        <v>8041</v>
      </c>
      <c r="D2078" s="5" t="s">
        <v>8097</v>
      </c>
      <c r="E2078" s="5" t="s">
        <v>3</v>
      </c>
      <c r="F2078" s="5" t="s">
        <v>185</v>
      </c>
      <c r="G2078" s="5" t="s">
        <v>216</v>
      </c>
      <c r="H2078" s="12" t="s">
        <v>8098</v>
      </c>
      <c r="I2078" s="12" t="s">
        <v>8099</v>
      </c>
      <c r="J2078" s="5"/>
    </row>
    <row r="2079" spans="1:10" ht="12.75" customHeight="1">
      <c r="A2079" s="5" t="s">
        <v>356</v>
      </c>
      <c r="B2079" s="5" t="s">
        <v>8100</v>
      </c>
      <c r="C2079" s="5" t="s">
        <v>8041</v>
      </c>
      <c r="D2079" s="5" t="s">
        <v>8097</v>
      </c>
      <c r="E2079" s="5" t="s">
        <v>8101</v>
      </c>
      <c r="F2079" s="5" t="s">
        <v>110</v>
      </c>
      <c r="G2079" s="5" t="s">
        <v>5035</v>
      </c>
      <c r="H2079" s="12" t="s">
        <v>8102</v>
      </c>
      <c r="I2079" s="12" t="s">
        <v>8103</v>
      </c>
      <c r="J2079" s="5"/>
    </row>
    <row r="2080" spans="1:10" ht="12.75" customHeight="1">
      <c r="A2080" s="5" t="s">
        <v>356</v>
      </c>
      <c r="B2080" s="5" t="s">
        <v>8104</v>
      </c>
      <c r="C2080" s="5" t="s">
        <v>8041</v>
      </c>
      <c r="D2080" s="5" t="s">
        <v>8097</v>
      </c>
      <c r="E2080" s="5" t="s">
        <v>8105</v>
      </c>
      <c r="F2080" s="5" t="s">
        <v>110</v>
      </c>
      <c r="G2080" s="5" t="s">
        <v>125</v>
      </c>
      <c r="H2080" s="12" t="s">
        <v>8106</v>
      </c>
      <c r="I2080" s="12" t="s">
        <v>8107</v>
      </c>
      <c r="J2080" s="5"/>
    </row>
    <row r="2081" spans="1:10" ht="12.75" customHeight="1">
      <c r="A2081" s="5" t="s">
        <v>356</v>
      </c>
      <c r="B2081" s="5" t="s">
        <v>8108</v>
      </c>
      <c r="C2081" s="5" t="s">
        <v>8041</v>
      </c>
      <c r="D2081" s="5" t="s">
        <v>8097</v>
      </c>
      <c r="E2081" s="5" t="s">
        <v>14322</v>
      </c>
      <c r="F2081" s="5" t="s">
        <v>185</v>
      </c>
      <c r="G2081" s="5" t="s">
        <v>216</v>
      </c>
      <c r="H2081" s="12" t="s">
        <v>8098</v>
      </c>
      <c r="I2081" s="12" t="s">
        <v>8099</v>
      </c>
      <c r="J2081" s="5"/>
    </row>
    <row r="2082" spans="1:10" ht="12.75" customHeight="1">
      <c r="A2082" s="5" t="s">
        <v>356</v>
      </c>
      <c r="B2082" s="5" t="s">
        <v>8109</v>
      </c>
      <c r="C2082" s="5" t="s">
        <v>8041</v>
      </c>
      <c r="D2082" s="5" t="s">
        <v>8097</v>
      </c>
      <c r="E2082" s="5" t="s">
        <v>14323</v>
      </c>
      <c r="F2082" s="5" t="s">
        <v>185</v>
      </c>
      <c r="G2082" s="5" t="s">
        <v>250</v>
      </c>
      <c r="H2082" s="12" t="s">
        <v>8110</v>
      </c>
      <c r="I2082" s="12" t="s">
        <v>8111</v>
      </c>
      <c r="J2082" s="5"/>
    </row>
    <row r="2083" spans="1:10" ht="12.75" customHeight="1">
      <c r="A2083" s="5" t="s">
        <v>356</v>
      </c>
      <c r="B2083" s="5" t="s">
        <v>8112</v>
      </c>
      <c r="C2083" s="5" t="s">
        <v>8041</v>
      </c>
      <c r="D2083" s="5" t="s">
        <v>8097</v>
      </c>
      <c r="E2083" s="5" t="s">
        <v>8113</v>
      </c>
      <c r="F2083" s="5" t="s">
        <v>110</v>
      </c>
      <c r="G2083" s="5" t="s">
        <v>216</v>
      </c>
      <c r="H2083" s="12" t="s">
        <v>8114</v>
      </c>
      <c r="I2083" s="12" t="s">
        <v>8115</v>
      </c>
      <c r="J2083" s="5"/>
    </row>
    <row r="2084" spans="1:10" ht="12.75" customHeight="1">
      <c r="A2084" s="5" t="s">
        <v>356</v>
      </c>
      <c r="B2084" s="5" t="s">
        <v>8116</v>
      </c>
      <c r="C2084" s="5" t="s">
        <v>8041</v>
      </c>
      <c r="D2084" s="5" t="s">
        <v>8097</v>
      </c>
      <c r="E2084" s="5" t="s">
        <v>8117</v>
      </c>
      <c r="F2084" s="5" t="s">
        <v>185</v>
      </c>
      <c r="G2084" s="5" t="s">
        <v>250</v>
      </c>
      <c r="H2084" s="12" t="s">
        <v>8118</v>
      </c>
      <c r="I2084" s="12" t="s">
        <v>8119</v>
      </c>
      <c r="J2084" s="5"/>
    </row>
    <row r="2085" spans="1:10" s="6" customFormat="1" ht="12.75" customHeight="1">
      <c r="A2085" s="5" t="s">
        <v>356</v>
      </c>
      <c r="B2085" s="5" t="s">
        <v>8120</v>
      </c>
      <c r="C2085" s="5" t="s">
        <v>8041</v>
      </c>
      <c r="D2085" s="5" t="s">
        <v>8097</v>
      </c>
      <c r="E2085" s="5" t="s">
        <v>8121</v>
      </c>
      <c r="F2085" s="5" t="s">
        <v>185</v>
      </c>
      <c r="G2085" s="5" t="s">
        <v>250</v>
      </c>
      <c r="H2085" s="12" t="s">
        <v>8122</v>
      </c>
      <c r="I2085" s="12" t="s">
        <v>8123</v>
      </c>
      <c r="J2085" s="5"/>
    </row>
    <row r="2086" spans="1:10" s="6" customFormat="1" ht="12.75" customHeight="1">
      <c r="A2086" s="5" t="s">
        <v>356</v>
      </c>
      <c r="B2086" s="5" t="s">
        <v>8124</v>
      </c>
      <c r="C2086" s="5" t="s">
        <v>8041</v>
      </c>
      <c r="D2086" s="5" t="s">
        <v>8097</v>
      </c>
      <c r="E2086" s="5" t="s">
        <v>8125</v>
      </c>
      <c r="F2086" s="5" t="s">
        <v>185</v>
      </c>
      <c r="G2086" s="5" t="s">
        <v>250</v>
      </c>
      <c r="H2086" s="12" t="s">
        <v>8126</v>
      </c>
      <c r="I2086" s="12" t="s">
        <v>8127</v>
      </c>
      <c r="J2086" s="5"/>
    </row>
    <row r="2087" spans="1:10" s="6" customFormat="1" ht="12.75" customHeight="1">
      <c r="A2087" s="5" t="s">
        <v>356</v>
      </c>
      <c r="B2087" s="5" t="s">
        <v>8128</v>
      </c>
      <c r="C2087" s="5" t="s">
        <v>8041</v>
      </c>
      <c r="D2087" s="5" t="s">
        <v>8097</v>
      </c>
      <c r="E2087" s="5" t="s">
        <v>8129</v>
      </c>
      <c r="F2087" s="5" t="s">
        <v>185</v>
      </c>
      <c r="G2087" s="5" t="s">
        <v>250</v>
      </c>
      <c r="H2087" s="12" t="s">
        <v>8130</v>
      </c>
      <c r="I2087" s="12" t="s">
        <v>8131</v>
      </c>
      <c r="J2087" s="5"/>
    </row>
    <row r="2088" spans="1:10" s="6" customFormat="1" ht="12.75" customHeight="1">
      <c r="A2088" s="5" t="s">
        <v>356</v>
      </c>
      <c r="B2088" s="5" t="s">
        <v>8132</v>
      </c>
      <c r="C2088" s="5" t="s">
        <v>8041</v>
      </c>
      <c r="D2088" s="5" t="s">
        <v>8097</v>
      </c>
      <c r="E2088" s="5" t="s">
        <v>8133</v>
      </c>
      <c r="F2088" s="5" t="s">
        <v>185</v>
      </c>
      <c r="G2088" s="5" t="s">
        <v>250</v>
      </c>
      <c r="H2088" s="12" t="s">
        <v>8134</v>
      </c>
      <c r="I2088" s="12" t="s">
        <v>8135</v>
      </c>
      <c r="J2088" s="5"/>
    </row>
    <row r="2089" spans="1:10" s="6" customFormat="1" ht="12.75" customHeight="1">
      <c r="A2089" s="5" t="s">
        <v>356</v>
      </c>
      <c r="B2089" s="5" t="s">
        <v>8136</v>
      </c>
      <c r="C2089" s="5" t="s">
        <v>8041</v>
      </c>
      <c r="D2089" s="5" t="s">
        <v>8097</v>
      </c>
      <c r="E2089" s="5" t="s">
        <v>8137</v>
      </c>
      <c r="F2089" s="5" t="s">
        <v>110</v>
      </c>
      <c r="G2089" s="5" t="s">
        <v>250</v>
      </c>
      <c r="H2089" s="12" t="s">
        <v>8138</v>
      </c>
      <c r="I2089" s="12" t="s">
        <v>8139</v>
      </c>
      <c r="J2089" s="5"/>
    </row>
    <row r="2090" spans="1:10" s="6" customFormat="1" ht="12.75" customHeight="1">
      <c r="A2090" s="5" t="s">
        <v>356</v>
      </c>
      <c r="B2090" s="5" t="s">
        <v>218</v>
      </c>
      <c r="C2090" s="5" t="s">
        <v>8041</v>
      </c>
      <c r="D2090" s="5" t="s">
        <v>8140</v>
      </c>
      <c r="E2090" s="5" t="s">
        <v>3</v>
      </c>
      <c r="F2090" s="5" t="s">
        <v>108</v>
      </c>
      <c r="G2090" s="5" t="s">
        <v>250</v>
      </c>
      <c r="H2090" s="12" t="s">
        <v>8141</v>
      </c>
      <c r="I2090" s="12" t="s">
        <v>8142</v>
      </c>
      <c r="J2090" s="5"/>
    </row>
    <row r="2091" spans="1:10" s="6" customFormat="1" ht="12.75" customHeight="1">
      <c r="A2091" s="5" t="s">
        <v>356</v>
      </c>
      <c r="B2091" s="5" t="s">
        <v>8143</v>
      </c>
      <c r="C2091" s="5" t="s">
        <v>8041</v>
      </c>
      <c r="D2091" s="5" t="s">
        <v>8140</v>
      </c>
      <c r="E2091" s="5" t="s">
        <v>8144</v>
      </c>
      <c r="F2091" s="5" t="s">
        <v>129</v>
      </c>
      <c r="G2091" s="5" t="s">
        <v>250</v>
      </c>
      <c r="H2091" s="12" t="s">
        <v>8145</v>
      </c>
      <c r="I2091" s="12" t="s">
        <v>8146</v>
      </c>
      <c r="J2091" s="5"/>
    </row>
    <row r="2092" spans="1:10" s="6" customFormat="1" ht="12.75" customHeight="1">
      <c r="A2092" s="5" t="s">
        <v>356</v>
      </c>
      <c r="B2092" s="5" t="s">
        <v>8147</v>
      </c>
      <c r="C2092" s="5" t="s">
        <v>8041</v>
      </c>
      <c r="D2092" s="5" t="s">
        <v>8140</v>
      </c>
      <c r="E2092" s="5" t="s">
        <v>8148</v>
      </c>
      <c r="F2092" s="5" t="s">
        <v>108</v>
      </c>
      <c r="G2092" s="5" t="s">
        <v>250</v>
      </c>
      <c r="H2092" s="12" t="s">
        <v>8141</v>
      </c>
      <c r="I2092" s="12" t="s">
        <v>8142</v>
      </c>
      <c r="J2092" s="5"/>
    </row>
    <row r="2093" spans="1:10" s="6" customFormat="1" ht="12.75" customHeight="1">
      <c r="A2093" s="5" t="s">
        <v>356</v>
      </c>
      <c r="B2093" s="5" t="s">
        <v>8149</v>
      </c>
      <c r="C2093" s="5" t="s">
        <v>8041</v>
      </c>
      <c r="D2093" s="5" t="s">
        <v>8140</v>
      </c>
      <c r="E2093" s="5" t="s">
        <v>8150</v>
      </c>
      <c r="F2093" s="5" t="s">
        <v>108</v>
      </c>
      <c r="G2093" s="5" t="s">
        <v>216</v>
      </c>
      <c r="H2093" s="12" t="s">
        <v>8151</v>
      </c>
      <c r="I2093" s="12" t="s">
        <v>8152</v>
      </c>
      <c r="J2093" s="5"/>
    </row>
    <row r="2094" spans="1:10" s="6" customFormat="1" ht="12.75" customHeight="1">
      <c r="A2094" s="5" t="s">
        <v>356</v>
      </c>
      <c r="B2094" s="5" t="s">
        <v>8153</v>
      </c>
      <c r="C2094" s="5" t="s">
        <v>8041</v>
      </c>
      <c r="D2094" s="5" t="s">
        <v>8140</v>
      </c>
      <c r="E2094" s="5" t="s">
        <v>8154</v>
      </c>
      <c r="F2094" s="5" t="s">
        <v>185</v>
      </c>
      <c r="G2094" s="5" t="s">
        <v>216</v>
      </c>
      <c r="H2094" s="12" t="s">
        <v>8155</v>
      </c>
      <c r="I2094" s="12" t="s">
        <v>8156</v>
      </c>
      <c r="J2094" s="5"/>
    </row>
    <row r="2095" spans="1:10" s="6" customFormat="1" ht="12.75" customHeight="1">
      <c r="A2095" s="5" t="s">
        <v>356</v>
      </c>
      <c r="B2095" s="5" t="s">
        <v>8157</v>
      </c>
      <c r="C2095" s="5" t="s">
        <v>8041</v>
      </c>
      <c r="D2095" s="5" t="s">
        <v>8140</v>
      </c>
      <c r="E2095" s="5" t="s">
        <v>8158</v>
      </c>
      <c r="F2095" s="5" t="s">
        <v>110</v>
      </c>
      <c r="G2095" s="5" t="s">
        <v>216</v>
      </c>
      <c r="H2095" s="12" t="s">
        <v>8159</v>
      </c>
      <c r="I2095" s="12" t="s">
        <v>8160</v>
      </c>
      <c r="J2095" s="5"/>
    </row>
    <row r="2096" spans="1:10" s="6" customFormat="1" ht="12.75" customHeight="1">
      <c r="A2096" s="5" t="s">
        <v>356</v>
      </c>
      <c r="B2096" s="5" t="s">
        <v>8161</v>
      </c>
      <c r="C2096" s="5" t="s">
        <v>8041</v>
      </c>
      <c r="D2096" s="5" t="s">
        <v>8140</v>
      </c>
      <c r="E2096" s="5" t="s">
        <v>8162</v>
      </c>
      <c r="F2096" s="5" t="s">
        <v>110</v>
      </c>
      <c r="G2096" s="5" t="s">
        <v>250</v>
      </c>
      <c r="H2096" s="12" t="s">
        <v>8163</v>
      </c>
      <c r="I2096" s="12" t="s">
        <v>8164</v>
      </c>
      <c r="J2096" s="5"/>
    </row>
    <row r="2097" spans="1:10" s="6" customFormat="1" ht="12.75" customHeight="1">
      <c r="A2097" s="5" t="s">
        <v>356</v>
      </c>
      <c r="B2097" s="5" t="s">
        <v>8165</v>
      </c>
      <c r="C2097" s="5" t="s">
        <v>8041</v>
      </c>
      <c r="D2097" s="5" t="s">
        <v>8140</v>
      </c>
      <c r="E2097" s="5" t="s">
        <v>8166</v>
      </c>
      <c r="F2097" s="5" t="s">
        <v>110</v>
      </c>
      <c r="G2097" s="5" t="s">
        <v>250</v>
      </c>
      <c r="H2097" s="12" t="s">
        <v>8167</v>
      </c>
      <c r="I2097" s="12" t="s">
        <v>8168</v>
      </c>
      <c r="J2097" s="5"/>
    </row>
    <row r="2098" spans="1:10" s="6" customFormat="1" ht="12.75" customHeight="1">
      <c r="A2098" s="5" t="s">
        <v>356</v>
      </c>
      <c r="B2098" s="5" t="s">
        <v>8169</v>
      </c>
      <c r="C2098" s="5" t="s">
        <v>8041</v>
      </c>
      <c r="D2098" s="5" t="s">
        <v>8140</v>
      </c>
      <c r="E2098" s="5" t="s">
        <v>8170</v>
      </c>
      <c r="F2098" s="5" t="s">
        <v>110</v>
      </c>
      <c r="G2098" s="5" t="s">
        <v>216</v>
      </c>
      <c r="H2098" s="12" t="s">
        <v>8171</v>
      </c>
      <c r="I2098" s="12" t="s">
        <v>8172</v>
      </c>
      <c r="J2098" s="5"/>
    </row>
    <row r="2099" spans="1:10" s="6" customFormat="1" ht="12.75" customHeight="1">
      <c r="A2099" s="5" t="s">
        <v>356</v>
      </c>
      <c r="B2099" s="5" t="s">
        <v>8173</v>
      </c>
      <c r="C2099" s="5" t="s">
        <v>8041</v>
      </c>
      <c r="D2099" s="5" t="s">
        <v>8140</v>
      </c>
      <c r="E2099" s="5" t="s">
        <v>8174</v>
      </c>
      <c r="F2099" s="5" t="s">
        <v>110</v>
      </c>
      <c r="G2099" s="5" t="s">
        <v>216</v>
      </c>
      <c r="H2099" s="12" t="s">
        <v>8175</v>
      </c>
      <c r="I2099" s="12" t="s">
        <v>8176</v>
      </c>
      <c r="J2099" s="5"/>
    </row>
    <row r="2100" spans="1:10" s="6" customFormat="1" ht="12.75" customHeight="1">
      <c r="A2100" s="5" t="s">
        <v>356</v>
      </c>
      <c r="B2100" s="5" t="s">
        <v>8177</v>
      </c>
      <c r="C2100" s="5" t="s">
        <v>8041</v>
      </c>
      <c r="D2100" s="5" t="s">
        <v>8140</v>
      </c>
      <c r="E2100" s="5" t="s">
        <v>8178</v>
      </c>
      <c r="F2100" s="5" t="s">
        <v>110</v>
      </c>
      <c r="G2100" s="5" t="s">
        <v>250</v>
      </c>
      <c r="H2100" s="12" t="s">
        <v>8179</v>
      </c>
      <c r="I2100" s="12" t="s">
        <v>8180</v>
      </c>
      <c r="J2100" s="5"/>
    </row>
    <row r="2101" spans="1:10" ht="12.75" customHeight="1">
      <c r="A2101" s="5" t="s">
        <v>356</v>
      </c>
      <c r="B2101" s="5" t="s">
        <v>8181</v>
      </c>
      <c r="C2101" s="5" t="s">
        <v>8041</v>
      </c>
      <c r="D2101" s="5" t="s">
        <v>8140</v>
      </c>
      <c r="E2101" s="5" t="s">
        <v>8182</v>
      </c>
      <c r="F2101" s="5" t="s">
        <v>110</v>
      </c>
      <c r="G2101" s="5" t="s">
        <v>216</v>
      </c>
      <c r="H2101" s="12" t="s">
        <v>8183</v>
      </c>
      <c r="I2101" s="12" t="s">
        <v>8184</v>
      </c>
      <c r="J2101" s="5"/>
    </row>
    <row r="2102" spans="1:10" ht="12.75" customHeight="1">
      <c r="A2102" s="5" t="s">
        <v>356</v>
      </c>
      <c r="B2102" s="5" t="s">
        <v>8185</v>
      </c>
      <c r="C2102" s="5" t="s">
        <v>8041</v>
      </c>
      <c r="D2102" s="5" t="s">
        <v>8186</v>
      </c>
      <c r="E2102" s="5" t="s">
        <v>3</v>
      </c>
      <c r="F2102" s="5" t="s">
        <v>185</v>
      </c>
      <c r="G2102" s="5" t="s">
        <v>216</v>
      </c>
      <c r="H2102" s="12" t="s">
        <v>8187</v>
      </c>
      <c r="I2102" s="12" t="s">
        <v>8188</v>
      </c>
      <c r="J2102" s="5"/>
    </row>
    <row r="2103" spans="1:10" ht="12.75" customHeight="1">
      <c r="A2103" s="5" t="s">
        <v>356</v>
      </c>
      <c r="B2103" s="5" t="s">
        <v>8189</v>
      </c>
      <c r="C2103" s="5" t="s">
        <v>8041</v>
      </c>
      <c r="D2103" s="5" t="s">
        <v>8186</v>
      </c>
      <c r="E2103" s="5" t="s">
        <v>8190</v>
      </c>
      <c r="F2103" s="5" t="s">
        <v>268</v>
      </c>
      <c r="G2103" s="5" t="s">
        <v>254</v>
      </c>
      <c r="H2103" s="12" t="s">
        <v>8191</v>
      </c>
      <c r="I2103" s="12" t="s">
        <v>8192</v>
      </c>
      <c r="J2103" s="5"/>
    </row>
    <row r="2104" spans="1:10" ht="12.75" customHeight="1">
      <c r="A2104" s="5" t="s">
        <v>356</v>
      </c>
      <c r="B2104" s="5" t="s">
        <v>8193</v>
      </c>
      <c r="C2104" s="5" t="s">
        <v>8041</v>
      </c>
      <c r="D2104" s="5" t="s">
        <v>8186</v>
      </c>
      <c r="E2104" s="5" t="s">
        <v>8194</v>
      </c>
      <c r="F2104" s="5" t="s">
        <v>110</v>
      </c>
      <c r="G2104" s="5" t="s">
        <v>254</v>
      </c>
      <c r="H2104" s="12" t="s">
        <v>8195</v>
      </c>
      <c r="I2104" s="12" t="s">
        <v>8196</v>
      </c>
      <c r="J2104" s="5"/>
    </row>
    <row r="2105" spans="1:10" ht="12.75" customHeight="1">
      <c r="A2105" s="5" t="s">
        <v>356</v>
      </c>
      <c r="B2105" s="5" t="s">
        <v>8197</v>
      </c>
      <c r="C2105" s="5" t="s">
        <v>8041</v>
      </c>
      <c r="D2105" s="5" t="s">
        <v>8186</v>
      </c>
      <c r="E2105" s="5" t="s">
        <v>8198</v>
      </c>
      <c r="F2105" s="5" t="s">
        <v>268</v>
      </c>
      <c r="G2105" s="5" t="s">
        <v>254</v>
      </c>
      <c r="H2105" s="12" t="s">
        <v>8199</v>
      </c>
      <c r="I2105" s="12" t="s">
        <v>8200</v>
      </c>
      <c r="J2105" s="5"/>
    </row>
    <row r="2106" spans="1:10" ht="12.75" customHeight="1">
      <c r="A2106" s="5" t="s">
        <v>356</v>
      </c>
      <c r="B2106" s="5" t="s">
        <v>8201</v>
      </c>
      <c r="C2106" s="5" t="s">
        <v>8041</v>
      </c>
      <c r="D2106" s="5" t="s">
        <v>8186</v>
      </c>
      <c r="E2106" s="5" t="s">
        <v>2456</v>
      </c>
      <c r="F2106" s="5" t="s">
        <v>185</v>
      </c>
      <c r="G2106" s="5" t="s">
        <v>216</v>
      </c>
      <c r="H2106" s="12" t="s">
        <v>8187</v>
      </c>
      <c r="I2106" s="12" t="s">
        <v>8188</v>
      </c>
      <c r="J2106" s="5"/>
    </row>
    <row r="2107" spans="1:10" ht="12.75" customHeight="1">
      <c r="A2107" s="5" t="s">
        <v>356</v>
      </c>
      <c r="B2107" s="5" t="s">
        <v>8202</v>
      </c>
      <c r="C2107" s="5" t="s">
        <v>8041</v>
      </c>
      <c r="D2107" s="5" t="s">
        <v>8186</v>
      </c>
      <c r="E2107" s="5" t="s">
        <v>14324</v>
      </c>
      <c r="F2107" s="5" t="s">
        <v>185</v>
      </c>
      <c r="G2107" s="5" t="s">
        <v>216</v>
      </c>
      <c r="H2107" s="12" t="s">
        <v>8203</v>
      </c>
      <c r="I2107" s="12" t="s">
        <v>8204</v>
      </c>
      <c r="J2107" s="5"/>
    </row>
    <row r="2108" spans="1:10" ht="12.75" customHeight="1">
      <c r="A2108" s="5" t="s">
        <v>356</v>
      </c>
      <c r="B2108" s="5" t="s">
        <v>8205</v>
      </c>
      <c r="C2108" s="5" t="s">
        <v>8041</v>
      </c>
      <c r="D2108" s="5" t="s">
        <v>8186</v>
      </c>
      <c r="E2108" s="5" t="s">
        <v>14325</v>
      </c>
      <c r="F2108" s="5" t="s">
        <v>185</v>
      </c>
      <c r="G2108" s="5" t="s">
        <v>216</v>
      </c>
      <c r="H2108" s="12" t="s">
        <v>8206</v>
      </c>
      <c r="I2108" s="12" t="s">
        <v>8207</v>
      </c>
      <c r="J2108" s="5"/>
    </row>
    <row r="2109" spans="1:10" ht="12.75" customHeight="1">
      <c r="A2109" s="5" t="s">
        <v>356</v>
      </c>
      <c r="B2109" s="5" t="s">
        <v>8208</v>
      </c>
      <c r="C2109" s="5" t="s">
        <v>8041</v>
      </c>
      <c r="D2109" s="5" t="s">
        <v>8186</v>
      </c>
      <c r="E2109" s="5" t="s">
        <v>8209</v>
      </c>
      <c r="F2109" s="5" t="s">
        <v>185</v>
      </c>
      <c r="G2109" s="5" t="s">
        <v>216</v>
      </c>
      <c r="H2109" s="12" t="s">
        <v>8210</v>
      </c>
      <c r="I2109" s="12" t="s">
        <v>8211</v>
      </c>
      <c r="J2109" s="5"/>
    </row>
    <row r="2110" spans="1:10" ht="12.75" customHeight="1">
      <c r="A2110" s="5" t="s">
        <v>356</v>
      </c>
      <c r="B2110" s="5" t="s">
        <v>8212</v>
      </c>
      <c r="C2110" s="5" t="s">
        <v>8041</v>
      </c>
      <c r="D2110" s="5" t="s">
        <v>8186</v>
      </c>
      <c r="E2110" s="5" t="s">
        <v>8213</v>
      </c>
      <c r="F2110" s="5" t="s">
        <v>185</v>
      </c>
      <c r="G2110" s="5" t="s">
        <v>316</v>
      </c>
      <c r="H2110" s="12" t="s">
        <v>8214</v>
      </c>
      <c r="I2110" s="12" t="s">
        <v>8215</v>
      </c>
      <c r="J2110" s="5"/>
    </row>
    <row r="2111" spans="1:10" ht="12.75" customHeight="1">
      <c r="A2111" s="5" t="s">
        <v>356</v>
      </c>
      <c r="B2111" s="5" t="s">
        <v>219</v>
      </c>
      <c r="C2111" s="5" t="s">
        <v>8041</v>
      </c>
      <c r="D2111" s="5" t="s">
        <v>8216</v>
      </c>
      <c r="E2111" s="5" t="s">
        <v>3</v>
      </c>
      <c r="F2111" s="5" t="s">
        <v>44</v>
      </c>
      <c r="G2111" s="5" t="s">
        <v>147</v>
      </c>
      <c r="H2111" s="12" t="s">
        <v>8217</v>
      </c>
      <c r="I2111" s="12" t="s">
        <v>8218</v>
      </c>
      <c r="J2111" s="5"/>
    </row>
    <row r="2112" spans="1:10" ht="12.75" customHeight="1">
      <c r="A2112" s="5" t="s">
        <v>356</v>
      </c>
      <c r="B2112" s="5" t="s">
        <v>8219</v>
      </c>
      <c r="C2112" s="5" t="s">
        <v>8041</v>
      </c>
      <c r="D2112" s="5" t="s">
        <v>8216</v>
      </c>
      <c r="E2112" s="5" t="s">
        <v>8220</v>
      </c>
      <c r="F2112" s="5" t="s">
        <v>47</v>
      </c>
      <c r="G2112" s="5" t="s">
        <v>147</v>
      </c>
      <c r="H2112" s="12" t="s">
        <v>8221</v>
      </c>
      <c r="I2112" s="12" t="s">
        <v>8222</v>
      </c>
      <c r="J2112" s="5"/>
    </row>
    <row r="2113" spans="1:10" ht="12.75" customHeight="1">
      <c r="A2113" s="5" t="s">
        <v>356</v>
      </c>
      <c r="B2113" s="5" t="s">
        <v>8223</v>
      </c>
      <c r="C2113" s="5" t="s">
        <v>8041</v>
      </c>
      <c r="D2113" s="5" t="s">
        <v>8216</v>
      </c>
      <c r="E2113" s="5" t="s">
        <v>8224</v>
      </c>
      <c r="F2113" s="5" t="s">
        <v>61</v>
      </c>
      <c r="G2113" s="5" t="s">
        <v>231</v>
      </c>
      <c r="H2113" s="12" t="s">
        <v>8225</v>
      </c>
      <c r="I2113" s="12" t="s">
        <v>8226</v>
      </c>
      <c r="J2113" s="5"/>
    </row>
    <row r="2114" spans="1:10" ht="12.75" customHeight="1">
      <c r="A2114" s="5" t="s">
        <v>356</v>
      </c>
      <c r="B2114" s="5" t="s">
        <v>8227</v>
      </c>
      <c r="C2114" s="5" t="s">
        <v>8041</v>
      </c>
      <c r="D2114" s="5" t="s">
        <v>8216</v>
      </c>
      <c r="E2114" s="5" t="s">
        <v>8228</v>
      </c>
      <c r="F2114" s="5" t="s">
        <v>282</v>
      </c>
      <c r="G2114" s="5" t="s">
        <v>228</v>
      </c>
      <c r="H2114" s="12" t="s">
        <v>8229</v>
      </c>
      <c r="I2114" s="12" t="s">
        <v>8230</v>
      </c>
      <c r="J2114" s="5"/>
    </row>
    <row r="2115" spans="1:10" ht="12.75" customHeight="1">
      <c r="A2115" s="5" t="s">
        <v>356</v>
      </c>
      <c r="B2115" s="12">
        <v>4313033500</v>
      </c>
      <c r="C2115" s="5" t="s">
        <v>8041</v>
      </c>
      <c r="D2115" s="5" t="s">
        <v>8216</v>
      </c>
      <c r="E2115" s="5" t="s">
        <v>8231</v>
      </c>
      <c r="F2115" s="5" t="s">
        <v>50</v>
      </c>
      <c r="G2115" s="5" t="s">
        <v>147</v>
      </c>
      <c r="H2115" s="12" t="s">
        <v>8232</v>
      </c>
      <c r="I2115" s="12" t="s">
        <v>8233</v>
      </c>
      <c r="J2115" s="5"/>
    </row>
    <row r="2116" spans="1:10" ht="12.75" customHeight="1">
      <c r="A2116" s="5" t="s">
        <v>356</v>
      </c>
      <c r="B2116" s="5" t="s">
        <v>8234</v>
      </c>
      <c r="C2116" s="5" t="s">
        <v>8041</v>
      </c>
      <c r="D2116" s="5" t="s">
        <v>8216</v>
      </c>
      <c r="E2116" s="5" t="s">
        <v>8235</v>
      </c>
      <c r="F2116" s="5" t="s">
        <v>103</v>
      </c>
      <c r="G2116" s="5" t="s">
        <v>147</v>
      </c>
      <c r="H2116" s="12" t="s">
        <v>8236</v>
      </c>
      <c r="I2116" s="12" t="s">
        <v>8237</v>
      </c>
      <c r="J2116" s="5"/>
    </row>
    <row r="2117" spans="1:10" s="6" customFormat="1" ht="12.75" customHeight="1">
      <c r="A2117" s="5" t="s">
        <v>356</v>
      </c>
      <c r="B2117" s="5" t="s">
        <v>8238</v>
      </c>
      <c r="C2117" s="5" t="s">
        <v>8041</v>
      </c>
      <c r="D2117" s="5" t="s">
        <v>8216</v>
      </c>
      <c r="E2117" s="5" t="s">
        <v>8239</v>
      </c>
      <c r="F2117" s="5" t="s">
        <v>103</v>
      </c>
      <c r="G2117" s="5" t="s">
        <v>5795</v>
      </c>
      <c r="H2117" s="12" t="s">
        <v>8240</v>
      </c>
      <c r="I2117" s="12" t="s">
        <v>8241</v>
      </c>
      <c r="J2117" s="5"/>
    </row>
    <row r="2118" spans="1:10" s="6" customFormat="1" ht="12.75" customHeight="1">
      <c r="A2118" s="5" t="s">
        <v>356</v>
      </c>
      <c r="B2118" s="5" t="s">
        <v>8242</v>
      </c>
      <c r="C2118" s="5" t="s">
        <v>8041</v>
      </c>
      <c r="D2118" s="5" t="s">
        <v>8216</v>
      </c>
      <c r="E2118" s="5" t="s">
        <v>8243</v>
      </c>
      <c r="F2118" s="5" t="s">
        <v>103</v>
      </c>
      <c r="G2118" s="5" t="s">
        <v>5773</v>
      </c>
      <c r="H2118" s="12" t="s">
        <v>8244</v>
      </c>
      <c r="I2118" s="12" t="s">
        <v>8245</v>
      </c>
      <c r="J2118" s="5"/>
    </row>
    <row r="2119" spans="1:10" s="6" customFormat="1" ht="12.75" customHeight="1">
      <c r="A2119" s="5" t="s">
        <v>356</v>
      </c>
      <c r="B2119" s="5" t="s">
        <v>8246</v>
      </c>
      <c r="C2119" s="5" t="s">
        <v>8041</v>
      </c>
      <c r="D2119" s="5" t="s">
        <v>8216</v>
      </c>
      <c r="E2119" s="5" t="s">
        <v>8247</v>
      </c>
      <c r="F2119" s="5" t="s">
        <v>50</v>
      </c>
      <c r="G2119" s="5" t="s">
        <v>175</v>
      </c>
      <c r="H2119" s="12" t="s">
        <v>8248</v>
      </c>
      <c r="I2119" s="12" t="s">
        <v>8249</v>
      </c>
      <c r="J2119" s="5"/>
    </row>
    <row r="2120" spans="1:10" s="6" customFormat="1" ht="12.75" customHeight="1">
      <c r="A2120" s="5" t="s">
        <v>356</v>
      </c>
      <c r="B2120" s="5" t="s">
        <v>8250</v>
      </c>
      <c r="C2120" s="5" t="s">
        <v>8041</v>
      </c>
      <c r="D2120" s="5" t="s">
        <v>8216</v>
      </c>
      <c r="E2120" s="5" t="s">
        <v>8251</v>
      </c>
      <c r="F2120" s="5" t="s">
        <v>44</v>
      </c>
      <c r="G2120" s="5" t="s">
        <v>5795</v>
      </c>
      <c r="H2120" s="12" t="s">
        <v>8252</v>
      </c>
      <c r="I2120" s="12" t="s">
        <v>8253</v>
      </c>
      <c r="J2120" s="5"/>
    </row>
    <row r="2121" spans="1:10" s="6" customFormat="1" ht="12.75" customHeight="1">
      <c r="A2121" s="5" t="s">
        <v>356</v>
      </c>
      <c r="B2121" s="5" t="s">
        <v>8254</v>
      </c>
      <c r="C2121" s="5" t="s">
        <v>8041</v>
      </c>
      <c r="D2121" s="5" t="s">
        <v>8216</v>
      </c>
      <c r="E2121" s="5" t="s">
        <v>8255</v>
      </c>
      <c r="F2121" s="5" t="s">
        <v>61</v>
      </c>
      <c r="G2121" s="5" t="s">
        <v>175</v>
      </c>
      <c r="H2121" s="12" t="s">
        <v>8256</v>
      </c>
      <c r="I2121" s="12" t="s">
        <v>8257</v>
      </c>
      <c r="J2121" s="5"/>
    </row>
    <row r="2122" spans="1:10" s="6" customFormat="1" ht="12.75" customHeight="1">
      <c r="A2122" s="5" t="s">
        <v>356</v>
      </c>
      <c r="B2122" s="5" t="s">
        <v>8258</v>
      </c>
      <c r="C2122" s="5" t="s">
        <v>8041</v>
      </c>
      <c r="D2122" s="5" t="s">
        <v>8216</v>
      </c>
      <c r="E2122" s="5" t="s">
        <v>8259</v>
      </c>
      <c r="F2122" s="5" t="s">
        <v>61</v>
      </c>
      <c r="G2122" s="5" t="s">
        <v>5795</v>
      </c>
      <c r="H2122" s="12" t="s">
        <v>8260</v>
      </c>
      <c r="I2122" s="12" t="s">
        <v>8261</v>
      </c>
      <c r="J2122" s="5"/>
    </row>
    <row r="2123" spans="1:10" s="6" customFormat="1" ht="12.75" customHeight="1">
      <c r="A2123" s="5" t="s">
        <v>356</v>
      </c>
      <c r="B2123" s="5" t="s">
        <v>8262</v>
      </c>
      <c r="C2123" s="5" t="s">
        <v>8041</v>
      </c>
      <c r="D2123" s="5" t="s">
        <v>8216</v>
      </c>
      <c r="E2123" s="5" t="s">
        <v>8263</v>
      </c>
      <c r="F2123" s="5" t="s">
        <v>44</v>
      </c>
      <c r="G2123" s="5" t="s">
        <v>5773</v>
      </c>
      <c r="H2123" s="12" t="s">
        <v>8264</v>
      </c>
      <c r="I2123" s="12" t="s">
        <v>8265</v>
      </c>
      <c r="J2123" s="5"/>
    </row>
    <row r="2124" spans="1:10" s="6" customFormat="1" ht="12.75" customHeight="1">
      <c r="A2124" s="5" t="s">
        <v>356</v>
      </c>
      <c r="B2124" s="5" t="s">
        <v>8266</v>
      </c>
      <c r="C2124" s="5" t="s">
        <v>8041</v>
      </c>
      <c r="D2124" s="5" t="s">
        <v>8216</v>
      </c>
      <c r="E2124" s="5" t="s">
        <v>8267</v>
      </c>
      <c r="F2124" s="5" t="s">
        <v>50</v>
      </c>
      <c r="G2124" s="5" t="s">
        <v>5773</v>
      </c>
      <c r="H2124" s="12" t="s">
        <v>8268</v>
      </c>
      <c r="I2124" s="12" t="s">
        <v>8269</v>
      </c>
      <c r="J2124" s="5"/>
    </row>
    <row r="2125" spans="1:10" s="6" customFormat="1" ht="12.75" customHeight="1">
      <c r="A2125" s="5" t="s">
        <v>356</v>
      </c>
      <c r="B2125" s="5" t="s">
        <v>8270</v>
      </c>
      <c r="C2125" s="5" t="s">
        <v>8041</v>
      </c>
      <c r="D2125" s="5" t="s">
        <v>8216</v>
      </c>
      <c r="E2125" s="5" t="s">
        <v>8271</v>
      </c>
      <c r="F2125" s="5" t="s">
        <v>61</v>
      </c>
      <c r="G2125" s="5" t="s">
        <v>147</v>
      </c>
      <c r="H2125" s="12" t="s">
        <v>8272</v>
      </c>
      <c r="I2125" s="12" t="s">
        <v>8273</v>
      </c>
      <c r="J2125" s="5"/>
    </row>
    <row r="2126" spans="1:10" s="6" customFormat="1" ht="12.75" customHeight="1">
      <c r="A2126" s="5" t="s">
        <v>356</v>
      </c>
      <c r="B2126" s="5" t="s">
        <v>8274</v>
      </c>
      <c r="C2126" s="5" t="s">
        <v>8041</v>
      </c>
      <c r="D2126" s="5" t="s">
        <v>8216</v>
      </c>
      <c r="E2126" s="5" t="s">
        <v>8275</v>
      </c>
      <c r="F2126" s="5" t="s">
        <v>61</v>
      </c>
      <c r="G2126" s="5" t="s">
        <v>147</v>
      </c>
      <c r="H2126" s="12" t="s">
        <v>8276</v>
      </c>
      <c r="I2126" s="12" t="s">
        <v>8277</v>
      </c>
      <c r="J2126" s="5"/>
    </row>
    <row r="2127" spans="1:10" s="6" customFormat="1" ht="12.75" customHeight="1">
      <c r="A2127" s="5" t="s">
        <v>356</v>
      </c>
      <c r="B2127" s="5" t="s">
        <v>8278</v>
      </c>
      <c r="C2127" s="5" t="s">
        <v>8041</v>
      </c>
      <c r="D2127" s="5" t="s">
        <v>8216</v>
      </c>
      <c r="E2127" s="5" t="s">
        <v>8279</v>
      </c>
      <c r="F2127" s="5" t="s">
        <v>44</v>
      </c>
      <c r="G2127" s="5" t="s">
        <v>147</v>
      </c>
      <c r="H2127" s="12" t="s">
        <v>8280</v>
      </c>
      <c r="I2127" s="12" t="s">
        <v>8281</v>
      </c>
      <c r="J2127" s="5"/>
    </row>
    <row r="2128" spans="1:10" s="6" customFormat="1" ht="12.75" customHeight="1">
      <c r="A2128" s="5" t="s">
        <v>356</v>
      </c>
      <c r="B2128" s="5" t="s">
        <v>8282</v>
      </c>
      <c r="C2128" s="5" t="s">
        <v>8041</v>
      </c>
      <c r="D2128" s="5" t="s">
        <v>8216</v>
      </c>
      <c r="E2128" s="5" t="s">
        <v>8283</v>
      </c>
      <c r="F2128" s="5" t="s">
        <v>61</v>
      </c>
      <c r="G2128" s="5" t="s">
        <v>147</v>
      </c>
      <c r="H2128" s="12" t="s">
        <v>8284</v>
      </c>
      <c r="I2128" s="12" t="s">
        <v>8285</v>
      </c>
      <c r="J2128" s="5"/>
    </row>
    <row r="2129" spans="1:10" s="6" customFormat="1" ht="12.75" customHeight="1">
      <c r="A2129" s="5" t="s">
        <v>356</v>
      </c>
      <c r="B2129" s="5" t="s">
        <v>8286</v>
      </c>
      <c r="C2129" s="5" t="s">
        <v>8041</v>
      </c>
      <c r="D2129" s="5" t="s">
        <v>8216</v>
      </c>
      <c r="E2129" s="5" t="s">
        <v>8287</v>
      </c>
      <c r="F2129" s="5" t="s">
        <v>61</v>
      </c>
      <c r="G2129" s="5" t="s">
        <v>147</v>
      </c>
      <c r="H2129" s="12" t="s">
        <v>8288</v>
      </c>
      <c r="I2129" s="12" t="s">
        <v>8289</v>
      </c>
      <c r="J2129" s="5"/>
    </row>
    <row r="2130" spans="1:10" s="6" customFormat="1" ht="12.75" customHeight="1">
      <c r="A2130" s="5" t="s">
        <v>356</v>
      </c>
      <c r="B2130" s="5" t="s">
        <v>8290</v>
      </c>
      <c r="C2130" s="5" t="s">
        <v>8041</v>
      </c>
      <c r="D2130" s="5" t="s">
        <v>8216</v>
      </c>
      <c r="E2130" s="5" t="s">
        <v>4353</v>
      </c>
      <c r="F2130" s="5" t="s">
        <v>44</v>
      </c>
      <c r="G2130" s="5" t="s">
        <v>147</v>
      </c>
      <c r="H2130" s="12" t="s">
        <v>8291</v>
      </c>
      <c r="I2130" s="12" t="s">
        <v>8292</v>
      </c>
      <c r="J2130" s="5"/>
    </row>
    <row r="2131" spans="1:10" s="6" customFormat="1" ht="12.75" customHeight="1">
      <c r="A2131" s="5" t="s">
        <v>356</v>
      </c>
      <c r="B2131" s="5" t="s">
        <v>8293</v>
      </c>
      <c r="C2131" s="5" t="s">
        <v>8041</v>
      </c>
      <c r="D2131" s="5" t="s">
        <v>8216</v>
      </c>
      <c r="E2131" s="5" t="s">
        <v>8294</v>
      </c>
      <c r="F2131" s="5" t="s">
        <v>61</v>
      </c>
      <c r="G2131" s="5" t="s">
        <v>147</v>
      </c>
      <c r="H2131" s="12" t="s">
        <v>8295</v>
      </c>
      <c r="I2131" s="12" t="s">
        <v>8296</v>
      </c>
      <c r="J2131" s="5"/>
    </row>
    <row r="2132" spans="1:10" s="6" customFormat="1" ht="12.75" customHeight="1">
      <c r="A2132" s="5" t="s">
        <v>356</v>
      </c>
      <c r="B2132" s="5" t="s">
        <v>8297</v>
      </c>
      <c r="C2132" s="5" t="s">
        <v>8041</v>
      </c>
      <c r="D2132" s="5" t="s">
        <v>8216</v>
      </c>
      <c r="E2132" s="5" t="s">
        <v>8298</v>
      </c>
      <c r="F2132" s="5" t="s">
        <v>44</v>
      </c>
      <c r="G2132" s="5" t="s">
        <v>147</v>
      </c>
      <c r="H2132" s="12" t="s">
        <v>8299</v>
      </c>
      <c r="I2132" s="12" t="s">
        <v>8300</v>
      </c>
      <c r="J2132" s="5"/>
    </row>
    <row r="2133" spans="1:10" s="6" customFormat="1" ht="12.75" customHeight="1">
      <c r="A2133" s="5" t="s">
        <v>356</v>
      </c>
      <c r="B2133" s="5" t="s">
        <v>8301</v>
      </c>
      <c r="C2133" s="5" t="s">
        <v>8041</v>
      </c>
      <c r="D2133" s="5" t="s">
        <v>8216</v>
      </c>
      <c r="E2133" s="5" t="s">
        <v>8302</v>
      </c>
      <c r="F2133" s="5" t="s">
        <v>44</v>
      </c>
      <c r="G2133" s="5" t="s">
        <v>147</v>
      </c>
      <c r="H2133" s="12" t="s">
        <v>8303</v>
      </c>
      <c r="I2133" s="12" t="s">
        <v>8304</v>
      </c>
      <c r="J2133" s="5"/>
    </row>
    <row r="2134" spans="1:10" s="6" customFormat="1" ht="12.75" customHeight="1">
      <c r="A2134" s="5" t="s">
        <v>356</v>
      </c>
      <c r="B2134" s="5" t="s">
        <v>8305</v>
      </c>
      <c r="C2134" s="5" t="s">
        <v>8041</v>
      </c>
      <c r="D2134" s="5" t="s">
        <v>8216</v>
      </c>
      <c r="E2134" s="5" t="s">
        <v>8306</v>
      </c>
      <c r="F2134" s="5" t="s">
        <v>44</v>
      </c>
      <c r="G2134" s="5" t="s">
        <v>147</v>
      </c>
      <c r="H2134" s="12" t="s">
        <v>8307</v>
      </c>
      <c r="I2134" s="12" t="s">
        <v>8308</v>
      </c>
      <c r="J2134" s="5"/>
    </row>
    <row r="2135" spans="1:10" s="6" customFormat="1" ht="12.75" customHeight="1">
      <c r="A2135" s="5" t="s">
        <v>356</v>
      </c>
      <c r="B2135" s="5" t="s">
        <v>8309</v>
      </c>
      <c r="C2135" s="5" t="s">
        <v>8041</v>
      </c>
      <c r="D2135" s="5" t="s">
        <v>8216</v>
      </c>
      <c r="E2135" s="5" t="s">
        <v>8310</v>
      </c>
      <c r="F2135" s="5" t="s">
        <v>61</v>
      </c>
      <c r="G2135" s="5" t="s">
        <v>147</v>
      </c>
      <c r="H2135" s="12" t="s">
        <v>8311</v>
      </c>
      <c r="I2135" s="12" t="s">
        <v>8312</v>
      </c>
      <c r="J2135" s="5"/>
    </row>
    <row r="2136" spans="1:10" s="6" customFormat="1" ht="12.75" customHeight="1">
      <c r="A2136" s="5" t="s">
        <v>356</v>
      </c>
      <c r="B2136" s="5" t="s">
        <v>8313</v>
      </c>
      <c r="C2136" s="5" t="s">
        <v>8041</v>
      </c>
      <c r="D2136" s="5" t="s">
        <v>8216</v>
      </c>
      <c r="E2136" s="5" t="s">
        <v>8314</v>
      </c>
      <c r="F2136" s="5" t="s">
        <v>44</v>
      </c>
      <c r="G2136" s="5" t="s">
        <v>175</v>
      </c>
      <c r="H2136" s="12" t="s">
        <v>8315</v>
      </c>
      <c r="I2136" s="12" t="s">
        <v>8316</v>
      </c>
      <c r="J2136" s="5"/>
    </row>
    <row r="2137" spans="1:10" s="6" customFormat="1" ht="12.75" customHeight="1">
      <c r="A2137" s="5" t="s">
        <v>356</v>
      </c>
      <c r="B2137" s="5" t="s">
        <v>220</v>
      </c>
      <c r="C2137" s="5" t="s">
        <v>8041</v>
      </c>
      <c r="D2137" s="5" t="s">
        <v>8317</v>
      </c>
      <c r="E2137" s="5" t="s">
        <v>3</v>
      </c>
      <c r="F2137" s="5" t="s">
        <v>221</v>
      </c>
      <c r="G2137" s="5" t="s">
        <v>160</v>
      </c>
      <c r="H2137" s="12" t="s">
        <v>8318</v>
      </c>
      <c r="I2137" s="12" t="s">
        <v>8319</v>
      </c>
      <c r="J2137" s="5"/>
    </row>
    <row r="2138" spans="1:10" s="6" customFormat="1" ht="12.75" customHeight="1">
      <c r="A2138" s="5" t="s">
        <v>356</v>
      </c>
      <c r="B2138" s="5" t="s">
        <v>8320</v>
      </c>
      <c r="C2138" s="5" t="s">
        <v>8041</v>
      </c>
      <c r="D2138" s="5" t="s">
        <v>8317</v>
      </c>
      <c r="E2138" s="5" t="s">
        <v>8321</v>
      </c>
      <c r="F2138" s="5" t="s">
        <v>211</v>
      </c>
      <c r="G2138" s="5" t="s">
        <v>160</v>
      </c>
      <c r="H2138" s="12" t="s">
        <v>8322</v>
      </c>
      <c r="I2138" s="12" t="s">
        <v>8323</v>
      </c>
      <c r="J2138" s="5"/>
    </row>
    <row r="2139" spans="1:10" s="6" customFormat="1" ht="12.75" customHeight="1">
      <c r="A2139" s="5" t="s">
        <v>356</v>
      </c>
      <c r="B2139" s="5" t="s">
        <v>8324</v>
      </c>
      <c r="C2139" s="5" t="s">
        <v>8041</v>
      </c>
      <c r="D2139" s="5" t="s">
        <v>8317</v>
      </c>
      <c r="E2139" s="5" t="s">
        <v>8325</v>
      </c>
      <c r="F2139" s="5" t="s">
        <v>221</v>
      </c>
      <c r="G2139" s="5" t="s">
        <v>5795</v>
      </c>
      <c r="H2139" s="12" t="s">
        <v>8326</v>
      </c>
      <c r="I2139" s="12" t="s">
        <v>8327</v>
      </c>
      <c r="J2139" s="5"/>
    </row>
    <row r="2140" spans="1:10" s="6" customFormat="1" ht="12.75" customHeight="1">
      <c r="A2140" s="5" t="s">
        <v>356</v>
      </c>
      <c r="B2140" s="5" t="s">
        <v>8328</v>
      </c>
      <c r="C2140" s="5" t="s">
        <v>8041</v>
      </c>
      <c r="D2140" s="5" t="s">
        <v>8317</v>
      </c>
      <c r="E2140" s="5" t="s">
        <v>8329</v>
      </c>
      <c r="F2140" s="5" t="s">
        <v>221</v>
      </c>
      <c r="G2140" s="5" t="s">
        <v>175</v>
      </c>
      <c r="H2140" s="12" t="s">
        <v>8330</v>
      </c>
      <c r="I2140" s="12" t="s">
        <v>8331</v>
      </c>
      <c r="J2140" s="5"/>
    </row>
    <row r="2141" spans="1:10" s="6" customFormat="1" ht="12.75" customHeight="1">
      <c r="A2141" s="5" t="s">
        <v>356</v>
      </c>
      <c r="B2141" s="5" t="s">
        <v>8332</v>
      </c>
      <c r="C2141" s="5" t="s">
        <v>8041</v>
      </c>
      <c r="D2141" s="5" t="s">
        <v>8317</v>
      </c>
      <c r="E2141" s="5" t="s">
        <v>8333</v>
      </c>
      <c r="F2141" s="5" t="s">
        <v>221</v>
      </c>
      <c r="G2141" s="5" t="s">
        <v>231</v>
      </c>
      <c r="H2141" s="12" t="s">
        <v>8334</v>
      </c>
      <c r="I2141" s="12" t="s">
        <v>8335</v>
      </c>
      <c r="J2141" s="5"/>
    </row>
    <row r="2142" spans="1:10" s="6" customFormat="1" ht="12.75" customHeight="1">
      <c r="A2142" s="5" t="s">
        <v>356</v>
      </c>
      <c r="B2142" s="5" t="s">
        <v>8336</v>
      </c>
      <c r="C2142" s="5" t="s">
        <v>8041</v>
      </c>
      <c r="D2142" s="5" t="s">
        <v>8317</v>
      </c>
      <c r="E2142" s="5" t="s">
        <v>8337</v>
      </c>
      <c r="F2142" s="5" t="s">
        <v>221</v>
      </c>
      <c r="G2142" s="5" t="s">
        <v>231</v>
      </c>
      <c r="H2142" s="12" t="s">
        <v>8338</v>
      </c>
      <c r="I2142" s="12" t="s">
        <v>8339</v>
      </c>
      <c r="J2142" s="5"/>
    </row>
    <row r="2143" spans="1:10" s="6" customFormat="1" ht="12.75" customHeight="1">
      <c r="A2143" s="5" t="s">
        <v>356</v>
      </c>
      <c r="B2143" s="5" t="s">
        <v>8340</v>
      </c>
      <c r="C2143" s="5" t="s">
        <v>8041</v>
      </c>
      <c r="D2143" s="5" t="s">
        <v>8317</v>
      </c>
      <c r="E2143" s="5" t="s">
        <v>8341</v>
      </c>
      <c r="F2143" s="5" t="s">
        <v>271</v>
      </c>
      <c r="G2143" s="5" t="s">
        <v>236</v>
      </c>
      <c r="H2143" s="12" t="s">
        <v>8342</v>
      </c>
      <c r="I2143" s="12" t="s">
        <v>8343</v>
      </c>
      <c r="J2143" s="5"/>
    </row>
    <row r="2144" spans="1:10" s="6" customFormat="1" ht="12.75" customHeight="1">
      <c r="A2144" s="5" t="s">
        <v>356</v>
      </c>
      <c r="B2144" s="5" t="s">
        <v>8344</v>
      </c>
      <c r="C2144" s="5" t="s">
        <v>8041</v>
      </c>
      <c r="D2144" s="5" t="s">
        <v>8317</v>
      </c>
      <c r="E2144" s="5" t="s">
        <v>8345</v>
      </c>
      <c r="F2144" s="5" t="s">
        <v>282</v>
      </c>
      <c r="G2144" s="5" t="s">
        <v>160</v>
      </c>
      <c r="H2144" s="12" t="s">
        <v>8346</v>
      </c>
      <c r="I2144" s="12" t="s">
        <v>8347</v>
      </c>
      <c r="J2144" s="5"/>
    </row>
    <row r="2145" spans="1:10" s="6" customFormat="1" ht="12.75" customHeight="1">
      <c r="A2145" s="5" t="s">
        <v>356</v>
      </c>
      <c r="B2145" s="5" t="s">
        <v>8348</v>
      </c>
      <c r="C2145" s="5" t="s">
        <v>8041</v>
      </c>
      <c r="D2145" s="5" t="s">
        <v>8317</v>
      </c>
      <c r="E2145" s="5" t="s">
        <v>8349</v>
      </c>
      <c r="F2145" s="5" t="s">
        <v>347</v>
      </c>
      <c r="G2145" s="5" t="s">
        <v>167</v>
      </c>
      <c r="H2145" s="12" t="s">
        <v>8350</v>
      </c>
      <c r="I2145" s="12" t="s">
        <v>8351</v>
      </c>
      <c r="J2145" s="5"/>
    </row>
    <row r="2146" spans="1:10" s="6" customFormat="1" ht="12.75" customHeight="1">
      <c r="A2146" s="5" t="s">
        <v>356</v>
      </c>
      <c r="B2146" s="5" t="s">
        <v>8352</v>
      </c>
      <c r="C2146" s="5" t="s">
        <v>8041</v>
      </c>
      <c r="D2146" s="5" t="s">
        <v>8317</v>
      </c>
      <c r="E2146" s="5" t="s">
        <v>7296</v>
      </c>
      <c r="F2146" s="5" t="s">
        <v>221</v>
      </c>
      <c r="G2146" s="5" t="s">
        <v>160</v>
      </c>
      <c r="H2146" s="12" t="s">
        <v>8353</v>
      </c>
      <c r="I2146" s="12" t="s">
        <v>8354</v>
      </c>
      <c r="J2146" s="5"/>
    </row>
    <row r="2147" spans="1:10" s="6" customFormat="1" ht="12.75" customHeight="1">
      <c r="A2147" s="5" t="s">
        <v>356</v>
      </c>
      <c r="B2147" s="5" t="s">
        <v>8355</v>
      </c>
      <c r="C2147" s="5" t="s">
        <v>8041</v>
      </c>
      <c r="D2147" s="5" t="s">
        <v>8317</v>
      </c>
      <c r="E2147" s="5" t="s">
        <v>8356</v>
      </c>
      <c r="F2147" s="5" t="s">
        <v>221</v>
      </c>
      <c r="G2147" s="5" t="s">
        <v>160</v>
      </c>
      <c r="H2147" s="12" t="s">
        <v>8357</v>
      </c>
      <c r="I2147" s="12" t="s">
        <v>8358</v>
      </c>
      <c r="J2147" s="5"/>
    </row>
    <row r="2148" spans="1:10" s="6" customFormat="1" ht="12.75" customHeight="1">
      <c r="A2148" s="5" t="s">
        <v>356</v>
      </c>
      <c r="B2148" s="5" t="s">
        <v>8359</v>
      </c>
      <c r="C2148" s="5" t="s">
        <v>8041</v>
      </c>
      <c r="D2148" s="5" t="s">
        <v>8317</v>
      </c>
      <c r="E2148" s="5" t="s">
        <v>8360</v>
      </c>
      <c r="F2148" s="5" t="s">
        <v>221</v>
      </c>
      <c r="G2148" s="5" t="s">
        <v>160</v>
      </c>
      <c r="H2148" s="12" t="s">
        <v>8361</v>
      </c>
      <c r="I2148" s="12" t="s">
        <v>8362</v>
      </c>
      <c r="J2148" s="5"/>
    </row>
    <row r="2149" spans="1:10" s="6" customFormat="1" ht="12.75" customHeight="1">
      <c r="A2149" s="5" t="s">
        <v>356</v>
      </c>
      <c r="B2149" s="5" t="s">
        <v>8363</v>
      </c>
      <c r="C2149" s="5" t="s">
        <v>8041</v>
      </c>
      <c r="D2149" s="5" t="s">
        <v>8317</v>
      </c>
      <c r="E2149" s="5" t="s">
        <v>1707</v>
      </c>
      <c r="F2149" s="5" t="s">
        <v>221</v>
      </c>
      <c r="G2149" s="5" t="s">
        <v>160</v>
      </c>
      <c r="H2149" s="12" t="s">
        <v>8364</v>
      </c>
      <c r="I2149" s="12" t="s">
        <v>8365</v>
      </c>
      <c r="J2149" s="5"/>
    </row>
    <row r="2150" spans="1:10" s="6" customFormat="1" ht="12.75" customHeight="1">
      <c r="A2150" s="5" t="s">
        <v>356</v>
      </c>
      <c r="B2150" s="5" t="s">
        <v>8366</v>
      </c>
      <c r="C2150" s="5" t="s">
        <v>8041</v>
      </c>
      <c r="D2150" s="5" t="s">
        <v>8317</v>
      </c>
      <c r="E2150" s="5" t="s">
        <v>8367</v>
      </c>
      <c r="F2150" s="5" t="s">
        <v>221</v>
      </c>
      <c r="G2150" s="5" t="s">
        <v>160</v>
      </c>
      <c r="H2150" s="12" t="s">
        <v>8368</v>
      </c>
      <c r="I2150" s="12" t="s">
        <v>8369</v>
      </c>
      <c r="J2150" s="5"/>
    </row>
    <row r="2151" spans="1:10" s="6" customFormat="1" ht="12.75" customHeight="1">
      <c r="A2151" s="5" t="s">
        <v>356</v>
      </c>
      <c r="B2151" s="5" t="s">
        <v>8370</v>
      </c>
      <c r="C2151" s="5" t="s">
        <v>8041</v>
      </c>
      <c r="D2151" s="5" t="s">
        <v>8317</v>
      </c>
      <c r="E2151" s="5" t="s">
        <v>4584</v>
      </c>
      <c r="F2151" s="5" t="s">
        <v>221</v>
      </c>
      <c r="G2151" s="5" t="s">
        <v>160</v>
      </c>
      <c r="H2151" s="12" t="s">
        <v>8371</v>
      </c>
      <c r="I2151" s="12" t="s">
        <v>8372</v>
      </c>
      <c r="J2151" s="5"/>
    </row>
    <row r="2152" spans="1:10" s="6" customFormat="1" ht="12.75" customHeight="1">
      <c r="A2152" s="5" t="s">
        <v>356</v>
      </c>
      <c r="B2152" s="5" t="s">
        <v>8373</v>
      </c>
      <c r="C2152" s="5" t="s">
        <v>8041</v>
      </c>
      <c r="D2152" s="5" t="s">
        <v>8317</v>
      </c>
      <c r="E2152" s="5" t="s">
        <v>8374</v>
      </c>
      <c r="F2152" s="5" t="s">
        <v>347</v>
      </c>
      <c r="G2152" s="5" t="s">
        <v>160</v>
      </c>
      <c r="H2152" s="12" t="s">
        <v>8375</v>
      </c>
      <c r="I2152" s="12" t="s">
        <v>8376</v>
      </c>
      <c r="J2152" s="5"/>
    </row>
    <row r="2153" spans="1:10" s="6" customFormat="1" ht="12.75" customHeight="1">
      <c r="A2153" s="5" t="s">
        <v>356</v>
      </c>
      <c r="B2153" s="5" t="s">
        <v>8377</v>
      </c>
      <c r="C2153" s="5" t="s">
        <v>8041</v>
      </c>
      <c r="D2153" s="5" t="s">
        <v>8317</v>
      </c>
      <c r="E2153" s="5" t="s">
        <v>8378</v>
      </c>
      <c r="F2153" s="5" t="s">
        <v>221</v>
      </c>
      <c r="G2153" s="5" t="s">
        <v>160</v>
      </c>
      <c r="H2153" s="12" t="s">
        <v>8379</v>
      </c>
      <c r="I2153" s="12" t="s">
        <v>8380</v>
      </c>
      <c r="J2153" s="5"/>
    </row>
    <row r="2154" spans="1:10" s="6" customFormat="1" ht="12.75" customHeight="1">
      <c r="A2154" s="5" t="s">
        <v>356</v>
      </c>
      <c r="B2154" s="5" t="s">
        <v>8381</v>
      </c>
      <c r="C2154" s="5" t="s">
        <v>8041</v>
      </c>
      <c r="D2154" s="5" t="s">
        <v>8317</v>
      </c>
      <c r="E2154" s="5" t="s">
        <v>6925</v>
      </c>
      <c r="F2154" s="5" t="s">
        <v>221</v>
      </c>
      <c r="G2154" s="5" t="s">
        <v>160</v>
      </c>
      <c r="H2154" s="12" t="s">
        <v>8382</v>
      </c>
      <c r="I2154" s="12" t="s">
        <v>8383</v>
      </c>
      <c r="J2154" s="5"/>
    </row>
    <row r="2155" spans="1:10" s="6" customFormat="1" ht="12.75" customHeight="1">
      <c r="A2155" s="5" t="s">
        <v>356</v>
      </c>
      <c r="B2155" s="5" t="s">
        <v>222</v>
      </c>
      <c r="C2155" s="5" t="s">
        <v>8041</v>
      </c>
      <c r="D2155" s="5" t="s">
        <v>8384</v>
      </c>
      <c r="E2155" s="5" t="s">
        <v>3</v>
      </c>
      <c r="F2155" s="5" t="s">
        <v>103</v>
      </c>
      <c r="G2155" s="5" t="s">
        <v>125</v>
      </c>
      <c r="H2155" s="12" t="s">
        <v>8385</v>
      </c>
      <c r="I2155" s="12" t="s">
        <v>8386</v>
      </c>
      <c r="J2155" s="5"/>
    </row>
    <row r="2156" spans="1:10" s="6" customFormat="1" ht="12.75" customHeight="1">
      <c r="A2156" s="5" t="s">
        <v>356</v>
      </c>
      <c r="B2156" s="5" t="s">
        <v>8387</v>
      </c>
      <c r="C2156" s="5" t="s">
        <v>8041</v>
      </c>
      <c r="D2156" s="5" t="s">
        <v>8384</v>
      </c>
      <c r="E2156" s="5" t="s">
        <v>8388</v>
      </c>
      <c r="F2156" s="5" t="s">
        <v>103</v>
      </c>
      <c r="G2156" s="5" t="s">
        <v>125</v>
      </c>
      <c r="H2156" s="12" t="s">
        <v>8389</v>
      </c>
      <c r="I2156" s="12" t="s">
        <v>8390</v>
      </c>
      <c r="J2156" s="5"/>
    </row>
    <row r="2157" spans="1:10" s="6" customFormat="1" ht="12.75" customHeight="1">
      <c r="A2157" s="5" t="s">
        <v>356</v>
      </c>
      <c r="B2157" s="5" t="s">
        <v>8391</v>
      </c>
      <c r="C2157" s="5" t="s">
        <v>8041</v>
      </c>
      <c r="D2157" s="5" t="s">
        <v>8384</v>
      </c>
      <c r="E2157" s="5" t="s">
        <v>8392</v>
      </c>
      <c r="F2157" s="5" t="s">
        <v>50</v>
      </c>
      <c r="G2157" s="5" t="s">
        <v>122</v>
      </c>
      <c r="H2157" s="12" t="s">
        <v>8393</v>
      </c>
      <c r="I2157" s="12" t="s">
        <v>8394</v>
      </c>
      <c r="J2157" s="5"/>
    </row>
    <row r="2158" spans="1:10" s="6" customFormat="1" ht="12.75" customHeight="1">
      <c r="A2158" s="5" t="s">
        <v>356</v>
      </c>
      <c r="B2158" s="5" t="s">
        <v>8395</v>
      </c>
      <c r="C2158" s="5" t="s">
        <v>8041</v>
      </c>
      <c r="D2158" s="5" t="s">
        <v>8384</v>
      </c>
      <c r="E2158" s="5" t="s">
        <v>6889</v>
      </c>
      <c r="F2158" s="5" t="s">
        <v>47</v>
      </c>
      <c r="G2158" s="5" t="s">
        <v>125</v>
      </c>
      <c r="H2158" s="12" t="s">
        <v>8396</v>
      </c>
      <c r="I2158" s="12" t="s">
        <v>8397</v>
      </c>
      <c r="J2158" s="5"/>
    </row>
    <row r="2159" spans="1:10" s="6" customFormat="1" ht="12.75" customHeight="1">
      <c r="A2159" s="5" t="s">
        <v>356</v>
      </c>
      <c r="B2159" s="5" t="s">
        <v>8398</v>
      </c>
      <c r="C2159" s="5" t="s">
        <v>8041</v>
      </c>
      <c r="D2159" s="5" t="s">
        <v>8384</v>
      </c>
      <c r="E2159" s="5" t="s">
        <v>8399</v>
      </c>
      <c r="F2159" s="5" t="s">
        <v>50</v>
      </c>
      <c r="G2159" s="5" t="s">
        <v>117</v>
      </c>
      <c r="H2159" s="12" t="s">
        <v>8400</v>
      </c>
      <c r="I2159" s="12" t="s">
        <v>8401</v>
      </c>
      <c r="J2159" s="5"/>
    </row>
    <row r="2160" spans="1:10" s="6" customFormat="1" ht="12.75" customHeight="1">
      <c r="A2160" s="5" t="s">
        <v>356</v>
      </c>
      <c r="B2160" s="5" t="s">
        <v>8402</v>
      </c>
      <c r="C2160" s="5" t="s">
        <v>8041</v>
      </c>
      <c r="D2160" s="5" t="s">
        <v>8384</v>
      </c>
      <c r="E2160" s="5" t="s">
        <v>8403</v>
      </c>
      <c r="F2160" s="5" t="s">
        <v>47</v>
      </c>
      <c r="G2160" s="5" t="s">
        <v>117</v>
      </c>
      <c r="H2160" s="12" t="s">
        <v>8404</v>
      </c>
      <c r="I2160" s="12" t="s">
        <v>8405</v>
      </c>
      <c r="J2160" s="5"/>
    </row>
    <row r="2161" spans="1:10" s="6" customFormat="1" ht="12.75" customHeight="1">
      <c r="A2161" s="5" t="s">
        <v>356</v>
      </c>
      <c r="B2161" s="5" t="s">
        <v>8406</v>
      </c>
      <c r="C2161" s="5" t="s">
        <v>8041</v>
      </c>
      <c r="D2161" s="5" t="s">
        <v>8384</v>
      </c>
      <c r="E2161" s="5" t="s">
        <v>8407</v>
      </c>
      <c r="F2161" s="5" t="s">
        <v>103</v>
      </c>
      <c r="G2161" s="5" t="s">
        <v>114</v>
      </c>
      <c r="H2161" s="12" t="s">
        <v>8408</v>
      </c>
      <c r="I2161" s="12" t="s">
        <v>8409</v>
      </c>
      <c r="J2161" s="5"/>
    </row>
    <row r="2162" spans="1:10" s="6" customFormat="1" ht="12.75" customHeight="1">
      <c r="A2162" s="5" t="s">
        <v>356</v>
      </c>
      <c r="B2162" s="5" t="s">
        <v>8410</v>
      </c>
      <c r="C2162" s="5" t="s">
        <v>8041</v>
      </c>
      <c r="D2162" s="5" t="s">
        <v>8384</v>
      </c>
      <c r="E2162" s="5" t="s">
        <v>8411</v>
      </c>
      <c r="F2162" s="5" t="s">
        <v>103</v>
      </c>
      <c r="G2162" s="5" t="s">
        <v>125</v>
      </c>
      <c r="H2162" s="12" t="s">
        <v>8412</v>
      </c>
      <c r="I2162" s="12" t="s">
        <v>8413</v>
      </c>
      <c r="J2162" s="5"/>
    </row>
    <row r="2163" spans="1:10" s="6" customFormat="1" ht="12.75" customHeight="1">
      <c r="A2163" s="5" t="s">
        <v>356</v>
      </c>
      <c r="B2163" s="5" t="s">
        <v>8414</v>
      </c>
      <c r="C2163" s="5" t="s">
        <v>8041</v>
      </c>
      <c r="D2163" s="5" t="s">
        <v>8384</v>
      </c>
      <c r="E2163" s="5" t="s">
        <v>8415</v>
      </c>
      <c r="F2163" s="5" t="s">
        <v>181</v>
      </c>
      <c r="G2163" s="5" t="s">
        <v>117</v>
      </c>
      <c r="H2163" s="12" t="s">
        <v>8416</v>
      </c>
      <c r="I2163" s="12" t="s">
        <v>8417</v>
      </c>
      <c r="J2163" s="5"/>
    </row>
    <row r="2164" spans="1:10" s="6" customFormat="1" ht="12.75" customHeight="1">
      <c r="A2164" s="5" t="s">
        <v>356</v>
      </c>
      <c r="B2164" s="5" t="s">
        <v>8418</v>
      </c>
      <c r="C2164" s="5" t="s">
        <v>8041</v>
      </c>
      <c r="D2164" s="5" t="s">
        <v>8384</v>
      </c>
      <c r="E2164" s="5" t="s">
        <v>8419</v>
      </c>
      <c r="F2164" s="5" t="s">
        <v>181</v>
      </c>
      <c r="G2164" s="5" t="s">
        <v>122</v>
      </c>
      <c r="H2164" s="12" t="s">
        <v>8420</v>
      </c>
      <c r="I2164" s="12" t="s">
        <v>8421</v>
      </c>
      <c r="J2164" s="5"/>
    </row>
    <row r="2165" spans="1:10" s="6" customFormat="1" ht="12.75" customHeight="1">
      <c r="A2165" s="5" t="s">
        <v>356</v>
      </c>
      <c r="B2165" s="5" t="s">
        <v>8422</v>
      </c>
      <c r="C2165" s="5" t="s">
        <v>8041</v>
      </c>
      <c r="D2165" s="5" t="s">
        <v>8384</v>
      </c>
      <c r="E2165" s="5" t="s">
        <v>8423</v>
      </c>
      <c r="F2165" s="5" t="s">
        <v>208</v>
      </c>
      <c r="G2165" s="5" t="s">
        <v>5035</v>
      </c>
      <c r="H2165" s="12" t="s">
        <v>8424</v>
      </c>
      <c r="I2165" s="12" t="s">
        <v>8425</v>
      </c>
      <c r="J2165" s="5"/>
    </row>
    <row r="2166" spans="1:10" s="6" customFormat="1" ht="12.75" customHeight="1">
      <c r="A2166" s="5" t="s">
        <v>356</v>
      </c>
      <c r="B2166" s="5" t="s">
        <v>8426</v>
      </c>
      <c r="C2166" s="5" t="s">
        <v>8041</v>
      </c>
      <c r="D2166" s="5" t="s">
        <v>8384</v>
      </c>
      <c r="E2166" s="5" t="s">
        <v>8427</v>
      </c>
      <c r="F2166" s="5" t="s">
        <v>103</v>
      </c>
      <c r="G2166" s="5" t="s">
        <v>5035</v>
      </c>
      <c r="H2166" s="12" t="s">
        <v>8428</v>
      </c>
      <c r="I2166" s="12" t="s">
        <v>8429</v>
      </c>
      <c r="J2166" s="5"/>
    </row>
    <row r="2167" spans="1:10" s="6" customFormat="1" ht="12.75" customHeight="1">
      <c r="A2167" s="5" t="s">
        <v>356</v>
      </c>
      <c r="B2167" s="5" t="s">
        <v>223</v>
      </c>
      <c r="C2167" s="5" t="s">
        <v>8041</v>
      </c>
      <c r="D2167" s="5" t="s">
        <v>8430</v>
      </c>
      <c r="E2167" s="5" t="s">
        <v>3</v>
      </c>
      <c r="F2167" s="5" t="s">
        <v>181</v>
      </c>
      <c r="G2167" s="5" t="s">
        <v>58</v>
      </c>
      <c r="H2167" s="12" t="s">
        <v>8431</v>
      </c>
      <c r="I2167" s="12" t="s">
        <v>8432</v>
      </c>
      <c r="J2167" s="5"/>
    </row>
    <row r="2168" spans="1:10" s="6" customFormat="1" ht="12.75" customHeight="1">
      <c r="A2168" s="5" t="s">
        <v>356</v>
      </c>
      <c r="B2168" s="5" t="s">
        <v>8433</v>
      </c>
      <c r="C2168" s="5" t="s">
        <v>8041</v>
      </c>
      <c r="D2168" s="5" t="s">
        <v>8430</v>
      </c>
      <c r="E2168" s="5" t="s">
        <v>8434</v>
      </c>
      <c r="F2168" s="5" t="s">
        <v>181</v>
      </c>
      <c r="G2168" s="5" t="s">
        <v>58</v>
      </c>
      <c r="H2168" s="12" t="s">
        <v>8435</v>
      </c>
      <c r="I2168" s="12" t="s">
        <v>8436</v>
      </c>
      <c r="J2168" s="5"/>
    </row>
    <row r="2169" spans="1:10" s="6" customFormat="1" ht="12.75" customHeight="1">
      <c r="A2169" s="5" t="s">
        <v>356</v>
      </c>
      <c r="B2169" s="5" t="s">
        <v>8437</v>
      </c>
      <c r="C2169" s="5" t="s">
        <v>8041</v>
      </c>
      <c r="D2169" s="5" t="s">
        <v>8430</v>
      </c>
      <c r="E2169" s="5" t="s">
        <v>8438</v>
      </c>
      <c r="F2169" s="5" t="s">
        <v>181</v>
      </c>
      <c r="G2169" s="5" t="s">
        <v>58</v>
      </c>
      <c r="H2169" s="12" t="s">
        <v>8439</v>
      </c>
      <c r="I2169" s="12" t="s">
        <v>8440</v>
      </c>
      <c r="J2169" s="5"/>
    </row>
    <row r="2170" spans="1:10" s="6" customFormat="1" ht="12.75" customHeight="1">
      <c r="A2170" s="5" t="s">
        <v>356</v>
      </c>
      <c r="B2170" s="5" t="s">
        <v>8441</v>
      </c>
      <c r="C2170" s="5" t="s">
        <v>8041</v>
      </c>
      <c r="D2170" s="5" t="s">
        <v>8430</v>
      </c>
      <c r="E2170" s="5" t="s">
        <v>8442</v>
      </c>
      <c r="F2170" s="5" t="s">
        <v>208</v>
      </c>
      <c r="G2170" s="5" t="s">
        <v>114</v>
      </c>
      <c r="H2170" s="12" t="s">
        <v>8443</v>
      </c>
      <c r="I2170" s="12" t="s">
        <v>8444</v>
      </c>
      <c r="J2170" s="5"/>
    </row>
    <row r="2171" spans="1:10" s="6" customFormat="1" ht="12.75" customHeight="1">
      <c r="A2171" s="5" t="s">
        <v>356</v>
      </c>
      <c r="B2171" s="5" t="s">
        <v>8445</v>
      </c>
      <c r="C2171" s="5" t="s">
        <v>8041</v>
      </c>
      <c r="D2171" s="5" t="s">
        <v>8430</v>
      </c>
      <c r="E2171" s="5" t="s">
        <v>8446</v>
      </c>
      <c r="F2171" s="5" t="s">
        <v>208</v>
      </c>
      <c r="G2171" s="5" t="s">
        <v>114</v>
      </c>
      <c r="H2171" s="12" t="s">
        <v>8447</v>
      </c>
      <c r="I2171" s="12" t="s">
        <v>8448</v>
      </c>
      <c r="J2171" s="5"/>
    </row>
    <row r="2172" spans="1:10" s="6" customFormat="1" ht="12.75" customHeight="1">
      <c r="A2172" s="5" t="s">
        <v>356</v>
      </c>
      <c r="B2172" s="5" t="s">
        <v>8449</v>
      </c>
      <c r="C2172" s="5" t="s">
        <v>8041</v>
      </c>
      <c r="D2172" s="5" t="s">
        <v>8430</v>
      </c>
      <c r="E2172" s="5" t="s">
        <v>8450</v>
      </c>
      <c r="F2172" s="5" t="s">
        <v>47</v>
      </c>
      <c r="G2172" s="5" t="s">
        <v>67</v>
      </c>
      <c r="H2172" s="12" t="s">
        <v>8451</v>
      </c>
      <c r="I2172" s="12" t="s">
        <v>8452</v>
      </c>
      <c r="J2172" s="5"/>
    </row>
    <row r="2173" spans="1:10" s="6" customFormat="1" ht="12.75" customHeight="1">
      <c r="A2173" s="5" t="s">
        <v>356</v>
      </c>
      <c r="B2173" s="5" t="s">
        <v>8453</v>
      </c>
      <c r="C2173" s="5" t="s">
        <v>8041</v>
      </c>
      <c r="D2173" s="5" t="s">
        <v>8430</v>
      </c>
      <c r="E2173" s="5" t="s">
        <v>7147</v>
      </c>
      <c r="F2173" s="5" t="s">
        <v>47</v>
      </c>
      <c r="G2173" s="5" t="s">
        <v>67</v>
      </c>
      <c r="H2173" s="12" t="s">
        <v>8454</v>
      </c>
      <c r="I2173" s="12" t="s">
        <v>8455</v>
      </c>
      <c r="J2173" s="5"/>
    </row>
    <row r="2174" spans="1:10" s="6" customFormat="1" ht="12.75" customHeight="1">
      <c r="A2174" s="5" t="s">
        <v>356</v>
      </c>
      <c r="B2174" s="5" t="s">
        <v>8456</v>
      </c>
      <c r="C2174" s="5" t="s">
        <v>8041</v>
      </c>
      <c r="D2174" s="5" t="s">
        <v>8430</v>
      </c>
      <c r="E2174" s="5" t="s">
        <v>8457</v>
      </c>
      <c r="F2174" s="5" t="s">
        <v>181</v>
      </c>
      <c r="G2174" s="5" t="s">
        <v>43</v>
      </c>
      <c r="H2174" s="12" t="s">
        <v>8458</v>
      </c>
      <c r="I2174" s="12" t="s">
        <v>8459</v>
      </c>
      <c r="J2174" s="5"/>
    </row>
    <row r="2175" spans="1:10" s="6" customFormat="1" ht="12.75" customHeight="1">
      <c r="A2175" s="5" t="s">
        <v>356</v>
      </c>
      <c r="B2175" s="5" t="s">
        <v>8460</v>
      </c>
      <c r="C2175" s="5" t="s">
        <v>8041</v>
      </c>
      <c r="D2175" s="5" t="s">
        <v>8430</v>
      </c>
      <c r="E2175" s="5" t="s">
        <v>8461</v>
      </c>
      <c r="F2175" s="5" t="s">
        <v>268</v>
      </c>
      <c r="G2175" s="5" t="s">
        <v>58</v>
      </c>
      <c r="H2175" s="12" t="s">
        <v>8462</v>
      </c>
      <c r="I2175" s="12" t="s">
        <v>8463</v>
      </c>
      <c r="J2175" s="5"/>
    </row>
    <row r="2176" spans="1:10" s="6" customFormat="1" ht="12.75" customHeight="1">
      <c r="A2176" s="5" t="s">
        <v>356</v>
      </c>
      <c r="B2176" s="5" t="s">
        <v>8464</v>
      </c>
      <c r="C2176" s="5" t="s">
        <v>8041</v>
      </c>
      <c r="D2176" s="5" t="s">
        <v>8430</v>
      </c>
      <c r="E2176" s="5" t="s">
        <v>8465</v>
      </c>
      <c r="F2176" s="5" t="s">
        <v>268</v>
      </c>
      <c r="G2176" s="5" t="s">
        <v>67</v>
      </c>
      <c r="H2176" s="12" t="s">
        <v>8466</v>
      </c>
      <c r="I2176" s="12" t="s">
        <v>8467</v>
      </c>
      <c r="J2176" s="5"/>
    </row>
    <row r="2177" spans="1:10" s="6" customFormat="1" ht="12.75" customHeight="1">
      <c r="A2177" s="5" t="s">
        <v>356</v>
      </c>
      <c r="B2177" s="5" t="s">
        <v>224</v>
      </c>
      <c r="C2177" s="5" t="s">
        <v>8041</v>
      </c>
      <c r="D2177" s="5" t="s">
        <v>8468</v>
      </c>
      <c r="E2177" s="5" t="s">
        <v>3</v>
      </c>
      <c r="F2177" s="5" t="s">
        <v>47</v>
      </c>
      <c r="G2177" s="5" t="s">
        <v>46</v>
      </c>
      <c r="H2177" s="12" t="s">
        <v>8469</v>
      </c>
      <c r="I2177" s="12" t="s">
        <v>8470</v>
      </c>
      <c r="J2177" s="5"/>
    </row>
    <row r="2178" spans="1:10" s="6" customFormat="1" ht="12.75" customHeight="1">
      <c r="A2178" s="5" t="s">
        <v>356</v>
      </c>
      <c r="B2178" s="5" t="s">
        <v>8471</v>
      </c>
      <c r="C2178" s="5" t="s">
        <v>8041</v>
      </c>
      <c r="D2178" s="5" t="s">
        <v>8468</v>
      </c>
      <c r="E2178" s="5" t="s">
        <v>8472</v>
      </c>
      <c r="F2178" s="5" t="s">
        <v>47</v>
      </c>
      <c r="G2178" s="5" t="s">
        <v>46</v>
      </c>
      <c r="H2178" s="12" t="s">
        <v>8473</v>
      </c>
      <c r="I2178" s="12" t="s">
        <v>8474</v>
      </c>
      <c r="J2178" s="5"/>
    </row>
    <row r="2179" spans="1:10" s="6" customFormat="1" ht="12.75" customHeight="1">
      <c r="A2179" s="5" t="s">
        <v>356</v>
      </c>
      <c r="B2179" s="5" t="s">
        <v>8475</v>
      </c>
      <c r="C2179" s="5" t="s">
        <v>8041</v>
      </c>
      <c r="D2179" s="5" t="s">
        <v>8468</v>
      </c>
      <c r="E2179" s="5" t="s">
        <v>8476</v>
      </c>
      <c r="F2179" s="5" t="s">
        <v>50</v>
      </c>
      <c r="G2179" s="5" t="s">
        <v>58</v>
      </c>
      <c r="H2179" s="12" t="s">
        <v>8477</v>
      </c>
      <c r="I2179" s="12" t="s">
        <v>8478</v>
      </c>
      <c r="J2179" s="5"/>
    </row>
    <row r="2180" spans="1:10" s="6" customFormat="1" ht="12.75" customHeight="1">
      <c r="A2180" s="5" t="s">
        <v>356</v>
      </c>
      <c r="B2180" s="5" t="s">
        <v>8479</v>
      </c>
      <c r="C2180" s="5" t="s">
        <v>8041</v>
      </c>
      <c r="D2180" s="5" t="s">
        <v>8468</v>
      </c>
      <c r="E2180" s="5" t="s">
        <v>8480</v>
      </c>
      <c r="F2180" s="5" t="s">
        <v>61</v>
      </c>
      <c r="G2180" s="5" t="s">
        <v>43</v>
      </c>
      <c r="H2180" s="12" t="s">
        <v>8481</v>
      </c>
      <c r="I2180" s="12" t="s">
        <v>8482</v>
      </c>
      <c r="J2180" s="5"/>
    </row>
    <row r="2181" spans="1:10" s="6" customFormat="1" ht="12.75" customHeight="1">
      <c r="A2181" s="5" t="s">
        <v>356</v>
      </c>
      <c r="B2181" s="5" t="s">
        <v>8483</v>
      </c>
      <c r="C2181" s="5" t="s">
        <v>8041</v>
      </c>
      <c r="D2181" s="5" t="s">
        <v>8468</v>
      </c>
      <c r="E2181" s="5" t="s">
        <v>8484</v>
      </c>
      <c r="F2181" s="5" t="s">
        <v>282</v>
      </c>
      <c r="G2181" s="5" t="s">
        <v>43</v>
      </c>
      <c r="H2181" s="12" t="s">
        <v>8485</v>
      </c>
      <c r="I2181" s="12" t="s">
        <v>8486</v>
      </c>
      <c r="J2181" s="5"/>
    </row>
    <row r="2182" spans="1:10" s="6" customFormat="1" ht="12.75" customHeight="1">
      <c r="A2182" s="5" t="s">
        <v>356</v>
      </c>
      <c r="B2182" s="5" t="s">
        <v>8487</v>
      </c>
      <c r="C2182" s="5" t="s">
        <v>8041</v>
      </c>
      <c r="D2182" s="5" t="s">
        <v>8468</v>
      </c>
      <c r="E2182" s="5" t="s">
        <v>8488</v>
      </c>
      <c r="F2182" s="5" t="s">
        <v>61</v>
      </c>
      <c r="G2182" s="5" t="s">
        <v>46</v>
      </c>
      <c r="H2182" s="12" t="s">
        <v>8489</v>
      </c>
      <c r="I2182" s="12" t="s">
        <v>8490</v>
      </c>
      <c r="J2182" s="5"/>
    </row>
    <row r="2183" spans="1:10" s="6" customFormat="1" ht="12.75" customHeight="1">
      <c r="A2183" s="5" t="s">
        <v>356</v>
      </c>
      <c r="B2183" s="5" t="s">
        <v>8491</v>
      </c>
      <c r="C2183" s="5" t="s">
        <v>8041</v>
      </c>
      <c r="D2183" s="5" t="s">
        <v>8468</v>
      </c>
      <c r="E2183" s="5" t="s">
        <v>8492</v>
      </c>
      <c r="F2183" s="5" t="s">
        <v>61</v>
      </c>
      <c r="G2183" s="5" t="s">
        <v>56</v>
      </c>
      <c r="H2183" s="12" t="s">
        <v>8493</v>
      </c>
      <c r="I2183" s="12" t="s">
        <v>8494</v>
      </c>
      <c r="J2183" s="5"/>
    </row>
    <row r="2184" spans="1:10" s="6" customFormat="1" ht="12.75" customHeight="1">
      <c r="A2184" s="5" t="s">
        <v>356</v>
      </c>
      <c r="B2184" s="5" t="s">
        <v>8495</v>
      </c>
      <c r="C2184" s="5" t="s">
        <v>8041</v>
      </c>
      <c r="D2184" s="5" t="s">
        <v>8468</v>
      </c>
      <c r="E2184" s="5" t="s">
        <v>8496</v>
      </c>
      <c r="F2184" s="5" t="s">
        <v>47</v>
      </c>
      <c r="G2184" s="5" t="s">
        <v>56</v>
      </c>
      <c r="H2184" s="12" t="s">
        <v>8497</v>
      </c>
      <c r="I2184" s="12" t="s">
        <v>8498</v>
      </c>
      <c r="J2184" s="5"/>
    </row>
    <row r="2185" spans="1:10" s="6" customFormat="1" ht="12.75" customHeight="1">
      <c r="A2185" s="5" t="s">
        <v>356</v>
      </c>
      <c r="B2185" s="5" t="s">
        <v>8499</v>
      </c>
      <c r="C2185" s="5" t="s">
        <v>8041</v>
      </c>
      <c r="D2185" s="5" t="s">
        <v>8468</v>
      </c>
      <c r="E2185" s="5" t="s">
        <v>8500</v>
      </c>
      <c r="F2185" s="5" t="s">
        <v>47</v>
      </c>
      <c r="G2185" s="5" t="s">
        <v>266</v>
      </c>
      <c r="H2185" s="12" t="s">
        <v>8501</v>
      </c>
      <c r="I2185" s="12" t="s">
        <v>8502</v>
      </c>
      <c r="J2185" s="5"/>
    </row>
    <row r="2186" spans="1:10" s="6" customFormat="1" ht="12.75" customHeight="1">
      <c r="A2186" s="5" t="s">
        <v>356</v>
      </c>
      <c r="B2186" s="5" t="s">
        <v>8503</v>
      </c>
      <c r="C2186" s="5" t="s">
        <v>8041</v>
      </c>
      <c r="D2186" s="5" t="s">
        <v>8468</v>
      </c>
      <c r="E2186" s="5" t="s">
        <v>8504</v>
      </c>
      <c r="F2186" s="5" t="s">
        <v>103</v>
      </c>
      <c r="G2186" s="5" t="s">
        <v>195</v>
      </c>
      <c r="H2186" s="12" t="s">
        <v>8505</v>
      </c>
      <c r="I2186" s="12" t="s">
        <v>8506</v>
      </c>
      <c r="J2186" s="5"/>
    </row>
    <row r="2187" spans="1:10" s="6" customFormat="1" ht="12.75" customHeight="1">
      <c r="A2187" s="5" t="s">
        <v>356</v>
      </c>
      <c r="B2187" s="5" t="s">
        <v>8507</v>
      </c>
      <c r="C2187" s="5" t="s">
        <v>8041</v>
      </c>
      <c r="D2187" s="5" t="s">
        <v>8468</v>
      </c>
      <c r="E2187" s="5" t="s">
        <v>8508</v>
      </c>
      <c r="F2187" s="5" t="s">
        <v>208</v>
      </c>
      <c r="G2187" s="5" t="s">
        <v>195</v>
      </c>
      <c r="H2187" s="12" t="s">
        <v>8509</v>
      </c>
      <c r="I2187" s="12" t="s">
        <v>8510</v>
      </c>
      <c r="J2187" s="5"/>
    </row>
    <row r="2188" spans="1:10" s="6" customFormat="1" ht="12.75" customHeight="1">
      <c r="A2188" s="5" t="s">
        <v>356</v>
      </c>
      <c r="B2188" s="5" t="s">
        <v>8511</v>
      </c>
      <c r="C2188" s="5" t="s">
        <v>8041</v>
      </c>
      <c r="D2188" s="5" t="s">
        <v>8468</v>
      </c>
      <c r="E2188" s="5" t="s">
        <v>8512</v>
      </c>
      <c r="F2188" s="5" t="s">
        <v>103</v>
      </c>
      <c r="G2188" s="5" t="s">
        <v>43</v>
      </c>
      <c r="H2188" s="12" t="s">
        <v>8513</v>
      </c>
      <c r="I2188" s="12" t="s">
        <v>8514</v>
      </c>
      <c r="J2188" s="5"/>
    </row>
    <row r="2189" spans="1:10" s="6" customFormat="1" ht="12.75" customHeight="1">
      <c r="A2189" s="5" t="s">
        <v>356</v>
      </c>
      <c r="B2189" s="5" t="s">
        <v>225</v>
      </c>
      <c r="C2189" s="5" t="s">
        <v>8041</v>
      </c>
      <c r="D2189" s="5" t="s">
        <v>8515</v>
      </c>
      <c r="E2189" s="5" t="s">
        <v>3</v>
      </c>
      <c r="F2189" s="5" t="s">
        <v>181</v>
      </c>
      <c r="G2189" s="5" t="s">
        <v>226</v>
      </c>
      <c r="H2189" s="12" t="s">
        <v>8516</v>
      </c>
      <c r="I2189" s="12" t="s">
        <v>8517</v>
      </c>
      <c r="J2189" s="5"/>
    </row>
    <row r="2190" spans="1:10" s="6" customFormat="1" ht="12.75" customHeight="1">
      <c r="A2190" s="5" t="s">
        <v>356</v>
      </c>
      <c r="B2190" s="5" t="s">
        <v>8518</v>
      </c>
      <c r="C2190" s="5" t="s">
        <v>8041</v>
      </c>
      <c r="D2190" s="5" t="s">
        <v>8515</v>
      </c>
      <c r="E2190" s="5" t="s">
        <v>8519</v>
      </c>
      <c r="F2190" s="5" t="s">
        <v>181</v>
      </c>
      <c r="G2190" s="5" t="s">
        <v>226</v>
      </c>
      <c r="H2190" s="12" t="s">
        <v>8520</v>
      </c>
      <c r="I2190" s="12" t="s">
        <v>8521</v>
      </c>
      <c r="J2190" s="5"/>
    </row>
    <row r="2191" spans="1:10" s="6" customFormat="1" ht="12.75" customHeight="1">
      <c r="A2191" s="5" t="s">
        <v>356</v>
      </c>
      <c r="B2191" s="5" t="s">
        <v>8522</v>
      </c>
      <c r="C2191" s="5" t="s">
        <v>8041</v>
      </c>
      <c r="D2191" s="5" t="s">
        <v>8515</v>
      </c>
      <c r="E2191" s="5" t="s">
        <v>8523</v>
      </c>
      <c r="F2191" s="5" t="s">
        <v>181</v>
      </c>
      <c r="G2191" s="5" t="s">
        <v>226</v>
      </c>
      <c r="H2191" s="12" t="s">
        <v>8524</v>
      </c>
      <c r="I2191" s="12" t="s">
        <v>8525</v>
      </c>
      <c r="J2191" s="5"/>
    </row>
    <row r="2192" spans="1:10" s="6" customFormat="1" ht="12.75" customHeight="1">
      <c r="A2192" s="5" t="s">
        <v>356</v>
      </c>
      <c r="B2192" s="5" t="s">
        <v>227</v>
      </c>
      <c r="C2192" s="5" t="s">
        <v>8041</v>
      </c>
      <c r="D2192" s="5" t="s">
        <v>8526</v>
      </c>
      <c r="E2192" s="5" t="s">
        <v>3</v>
      </c>
      <c r="F2192" s="5" t="s">
        <v>110</v>
      </c>
      <c r="G2192" s="5" t="s">
        <v>228</v>
      </c>
      <c r="H2192" s="12" t="s">
        <v>8527</v>
      </c>
      <c r="I2192" s="12" t="s">
        <v>8528</v>
      </c>
      <c r="J2192" s="5"/>
    </row>
    <row r="2193" spans="1:10" s="6" customFormat="1" ht="12.75" customHeight="1">
      <c r="A2193" s="5" t="s">
        <v>356</v>
      </c>
      <c r="B2193" s="5" t="s">
        <v>8529</v>
      </c>
      <c r="C2193" s="5" t="s">
        <v>8041</v>
      </c>
      <c r="D2193" s="5" t="s">
        <v>8526</v>
      </c>
      <c r="E2193" s="5" t="s">
        <v>8530</v>
      </c>
      <c r="F2193" s="5" t="s">
        <v>110</v>
      </c>
      <c r="G2193" s="5" t="s">
        <v>228</v>
      </c>
      <c r="H2193" s="12" t="s">
        <v>8531</v>
      </c>
      <c r="I2193" s="12" t="s">
        <v>8532</v>
      </c>
      <c r="J2193" s="5"/>
    </row>
    <row r="2194" spans="1:10" s="6" customFormat="1" ht="12.75" customHeight="1">
      <c r="A2194" s="5" t="s">
        <v>356</v>
      </c>
      <c r="B2194" s="5" t="s">
        <v>8533</v>
      </c>
      <c r="C2194" s="5" t="s">
        <v>8041</v>
      </c>
      <c r="D2194" s="5" t="s">
        <v>8526</v>
      </c>
      <c r="E2194" s="5" t="s">
        <v>8337</v>
      </c>
      <c r="F2194" s="5" t="s">
        <v>185</v>
      </c>
      <c r="G2194" s="5" t="s">
        <v>231</v>
      </c>
      <c r="H2194" s="12" t="s">
        <v>8534</v>
      </c>
      <c r="I2194" s="12" t="s">
        <v>8535</v>
      </c>
      <c r="J2194" s="5"/>
    </row>
    <row r="2195" spans="1:10" s="6" customFormat="1" ht="12.75" customHeight="1">
      <c r="A2195" s="5" t="s">
        <v>356</v>
      </c>
      <c r="B2195" s="5" t="s">
        <v>8536</v>
      </c>
      <c r="C2195" s="5" t="s">
        <v>8041</v>
      </c>
      <c r="D2195" s="5" t="s">
        <v>8526</v>
      </c>
      <c r="E2195" s="5" t="s">
        <v>8537</v>
      </c>
      <c r="F2195" s="5" t="s">
        <v>268</v>
      </c>
      <c r="G2195" s="5" t="s">
        <v>228</v>
      </c>
      <c r="H2195" s="12" t="s">
        <v>8538</v>
      </c>
      <c r="I2195" s="12" t="s">
        <v>8539</v>
      </c>
      <c r="J2195" s="5"/>
    </row>
    <row r="2196" spans="1:10" s="6" customFormat="1" ht="12.75" customHeight="1">
      <c r="A2196" s="5" t="s">
        <v>356</v>
      </c>
      <c r="B2196" s="5" t="s">
        <v>8540</v>
      </c>
      <c r="C2196" s="5" t="s">
        <v>8041</v>
      </c>
      <c r="D2196" s="5" t="s">
        <v>8526</v>
      </c>
      <c r="E2196" s="5" t="s">
        <v>8541</v>
      </c>
      <c r="F2196" s="5" t="s">
        <v>110</v>
      </c>
      <c r="G2196" s="5" t="s">
        <v>226</v>
      </c>
      <c r="H2196" s="12" t="s">
        <v>8542</v>
      </c>
      <c r="I2196" s="12" t="s">
        <v>8543</v>
      </c>
      <c r="J2196" s="5"/>
    </row>
    <row r="2197" spans="1:10" s="6" customFormat="1" ht="12.75" customHeight="1">
      <c r="A2197" s="5" t="s">
        <v>356</v>
      </c>
      <c r="B2197" s="5" t="s">
        <v>8544</v>
      </c>
      <c r="C2197" s="5" t="s">
        <v>8041</v>
      </c>
      <c r="D2197" s="5" t="s">
        <v>8526</v>
      </c>
      <c r="E2197" s="5" t="s">
        <v>8545</v>
      </c>
      <c r="F2197" s="5" t="s">
        <v>108</v>
      </c>
      <c r="G2197" s="5" t="s">
        <v>236</v>
      </c>
      <c r="H2197" s="12" t="s">
        <v>8546</v>
      </c>
      <c r="I2197" s="12" t="s">
        <v>8547</v>
      </c>
      <c r="J2197" s="5"/>
    </row>
    <row r="2198" spans="1:10" s="6" customFormat="1" ht="12.75" customHeight="1">
      <c r="A2198" s="5" t="s">
        <v>356</v>
      </c>
      <c r="B2198" s="5" t="s">
        <v>8548</v>
      </c>
      <c r="C2198" s="5" t="s">
        <v>8041</v>
      </c>
      <c r="D2198" s="5" t="s">
        <v>8526</v>
      </c>
      <c r="E2198" s="5" t="s">
        <v>8549</v>
      </c>
      <c r="F2198" s="5" t="s">
        <v>110</v>
      </c>
      <c r="G2198" s="5" t="s">
        <v>231</v>
      </c>
      <c r="H2198" s="12" t="s">
        <v>8550</v>
      </c>
      <c r="I2198" s="12" t="s">
        <v>8551</v>
      </c>
      <c r="J2198" s="5"/>
    </row>
    <row r="2199" spans="1:10" s="6" customFormat="1" ht="12.75" customHeight="1">
      <c r="A2199" s="5" t="s">
        <v>356</v>
      </c>
      <c r="B2199" s="5" t="s">
        <v>8552</v>
      </c>
      <c r="C2199" s="5" t="s">
        <v>8041</v>
      </c>
      <c r="D2199" s="5" t="s">
        <v>8526</v>
      </c>
      <c r="E2199" s="5" t="s">
        <v>8553</v>
      </c>
      <c r="F2199" s="5" t="s">
        <v>110</v>
      </c>
      <c r="G2199" s="5" t="s">
        <v>147</v>
      </c>
      <c r="H2199" s="12" t="s">
        <v>8554</v>
      </c>
      <c r="I2199" s="12" t="s">
        <v>8555</v>
      </c>
      <c r="J2199" s="5"/>
    </row>
    <row r="2200" spans="1:10" s="6" customFormat="1" ht="12.75" customHeight="1">
      <c r="A2200" s="5" t="s">
        <v>356</v>
      </c>
      <c r="B2200" s="5" t="s">
        <v>229</v>
      </c>
      <c r="C2200" s="5" t="s">
        <v>8041</v>
      </c>
      <c r="D2200" s="5" t="s">
        <v>8556</v>
      </c>
      <c r="E2200" s="5" t="s">
        <v>3</v>
      </c>
      <c r="F2200" s="5" t="s">
        <v>47</v>
      </c>
      <c r="G2200" s="5" t="s">
        <v>228</v>
      </c>
      <c r="H2200" s="12" t="s">
        <v>8557</v>
      </c>
      <c r="I2200" s="12" t="s">
        <v>8558</v>
      </c>
      <c r="J2200" s="5"/>
    </row>
    <row r="2201" spans="1:10" s="6" customFormat="1" ht="12.75" customHeight="1">
      <c r="A2201" s="5" t="s">
        <v>356</v>
      </c>
      <c r="B2201" s="5" t="s">
        <v>8559</v>
      </c>
      <c r="C2201" s="5" t="s">
        <v>8041</v>
      </c>
      <c r="D2201" s="5" t="s">
        <v>8556</v>
      </c>
      <c r="E2201" s="5" t="s">
        <v>8560</v>
      </c>
      <c r="F2201" s="5" t="s">
        <v>47</v>
      </c>
      <c r="G2201" s="5" t="s">
        <v>228</v>
      </c>
      <c r="H2201" s="12" t="s">
        <v>8561</v>
      </c>
      <c r="I2201" s="12" t="s">
        <v>8562</v>
      </c>
      <c r="J2201" s="5"/>
    </row>
    <row r="2202" spans="1:10" s="6" customFormat="1" ht="12.75" customHeight="1">
      <c r="A2202" s="5" t="s">
        <v>356</v>
      </c>
      <c r="B2202" s="5" t="s">
        <v>8563</v>
      </c>
      <c r="C2202" s="5" t="s">
        <v>8041</v>
      </c>
      <c r="D2202" s="5" t="s">
        <v>8556</v>
      </c>
      <c r="E2202" s="5" t="s">
        <v>8564</v>
      </c>
      <c r="F2202" s="5" t="s">
        <v>44</v>
      </c>
      <c r="G2202" s="5" t="s">
        <v>228</v>
      </c>
      <c r="H2202" s="12" t="s">
        <v>8565</v>
      </c>
      <c r="I2202" s="12" t="s">
        <v>8566</v>
      </c>
      <c r="J2202" s="5"/>
    </row>
    <row r="2203" spans="1:10" s="6" customFormat="1" ht="12.75" customHeight="1">
      <c r="A2203" s="5" t="s">
        <v>356</v>
      </c>
      <c r="B2203" s="5" t="s">
        <v>8567</v>
      </c>
      <c r="C2203" s="5" t="s">
        <v>8041</v>
      </c>
      <c r="D2203" s="5" t="s">
        <v>8556</v>
      </c>
      <c r="E2203" s="5" t="s">
        <v>8568</v>
      </c>
      <c r="F2203" s="5" t="s">
        <v>61</v>
      </c>
      <c r="G2203" s="5" t="s">
        <v>228</v>
      </c>
      <c r="H2203" s="12" t="s">
        <v>8569</v>
      </c>
      <c r="I2203" s="12" t="s">
        <v>8570</v>
      </c>
      <c r="J2203" s="5"/>
    </row>
    <row r="2204" spans="1:10" s="6" customFormat="1" ht="12.75" customHeight="1">
      <c r="A2204" s="5" t="s">
        <v>356</v>
      </c>
      <c r="B2204" s="5" t="s">
        <v>8571</v>
      </c>
      <c r="C2204" s="5" t="s">
        <v>8041</v>
      </c>
      <c r="D2204" s="5" t="s">
        <v>8556</v>
      </c>
      <c r="E2204" s="5" t="s">
        <v>8572</v>
      </c>
      <c r="F2204" s="5" t="s">
        <v>282</v>
      </c>
      <c r="G2204" s="5" t="s">
        <v>226</v>
      </c>
      <c r="H2204" s="12" t="s">
        <v>8573</v>
      </c>
      <c r="I2204" s="12" t="s">
        <v>8574</v>
      </c>
      <c r="J2204" s="5"/>
    </row>
    <row r="2205" spans="1:10" s="6" customFormat="1" ht="12.75" customHeight="1">
      <c r="A2205" s="5" t="s">
        <v>356</v>
      </c>
      <c r="B2205" s="5" t="s">
        <v>8575</v>
      </c>
      <c r="C2205" s="5" t="s">
        <v>8041</v>
      </c>
      <c r="D2205" s="5" t="s">
        <v>8556</v>
      </c>
      <c r="E2205" s="5" t="s">
        <v>8576</v>
      </c>
      <c r="F2205" s="5" t="s">
        <v>50</v>
      </c>
      <c r="G2205" s="5" t="s">
        <v>226</v>
      </c>
      <c r="H2205" s="12" t="s">
        <v>8577</v>
      </c>
      <c r="I2205" s="12" t="s">
        <v>8578</v>
      </c>
      <c r="J2205" s="5"/>
    </row>
    <row r="2206" spans="1:10" s="6" customFormat="1" ht="12.75" customHeight="1">
      <c r="A2206" s="5" t="s">
        <v>356</v>
      </c>
      <c r="B2206" s="5" t="s">
        <v>8579</v>
      </c>
      <c r="C2206" s="5" t="s">
        <v>8041</v>
      </c>
      <c r="D2206" s="5" t="s">
        <v>8556</v>
      </c>
      <c r="E2206" s="5" t="s">
        <v>8580</v>
      </c>
      <c r="F2206" s="5" t="s">
        <v>47</v>
      </c>
      <c r="G2206" s="5" t="s">
        <v>226</v>
      </c>
      <c r="H2206" s="12" t="s">
        <v>8581</v>
      </c>
      <c r="I2206" s="12" t="s">
        <v>8582</v>
      </c>
      <c r="J2206" s="5"/>
    </row>
    <row r="2207" spans="1:10" s="6" customFormat="1" ht="12.75" customHeight="1">
      <c r="A2207" s="5" t="s">
        <v>356</v>
      </c>
      <c r="B2207" s="5" t="s">
        <v>8583</v>
      </c>
      <c r="C2207" s="5" t="s">
        <v>8041</v>
      </c>
      <c r="D2207" s="5" t="s">
        <v>8556</v>
      </c>
      <c r="E2207" s="5" t="s">
        <v>8584</v>
      </c>
      <c r="F2207" s="5" t="s">
        <v>103</v>
      </c>
      <c r="G2207" s="5" t="s">
        <v>216</v>
      </c>
      <c r="H2207" s="12" t="s">
        <v>8585</v>
      </c>
      <c r="I2207" s="12" t="s">
        <v>8586</v>
      </c>
      <c r="J2207" s="5"/>
    </row>
    <row r="2208" spans="1:10" s="6" customFormat="1" ht="12.75" customHeight="1">
      <c r="A2208" s="5" t="s">
        <v>356</v>
      </c>
      <c r="B2208" s="5" t="s">
        <v>8587</v>
      </c>
      <c r="C2208" s="5" t="s">
        <v>8041</v>
      </c>
      <c r="D2208" s="5" t="s">
        <v>8556</v>
      </c>
      <c r="E2208" s="5" t="s">
        <v>8588</v>
      </c>
      <c r="F2208" s="5" t="s">
        <v>208</v>
      </c>
      <c r="G2208" s="5" t="s">
        <v>226</v>
      </c>
      <c r="H2208" s="12" t="s">
        <v>8589</v>
      </c>
      <c r="I2208" s="12" t="s">
        <v>8590</v>
      </c>
      <c r="J2208" s="5"/>
    </row>
    <row r="2209" spans="1:10" s="6" customFormat="1" ht="12.75" customHeight="1">
      <c r="A2209" s="5" t="s">
        <v>356</v>
      </c>
      <c r="B2209" s="5" t="s">
        <v>8591</v>
      </c>
      <c r="C2209" s="5" t="s">
        <v>8041</v>
      </c>
      <c r="D2209" s="5" t="s">
        <v>8556</v>
      </c>
      <c r="E2209" s="5" t="s">
        <v>8592</v>
      </c>
      <c r="F2209" s="5" t="s">
        <v>208</v>
      </c>
      <c r="G2209" s="5" t="s">
        <v>228</v>
      </c>
      <c r="H2209" s="12" t="s">
        <v>8593</v>
      </c>
      <c r="I2209" s="12" t="s">
        <v>8594</v>
      </c>
      <c r="J2209" s="5"/>
    </row>
    <row r="2210" spans="1:10" s="6" customFormat="1" ht="12.75" customHeight="1">
      <c r="A2210" s="5" t="s">
        <v>356</v>
      </c>
      <c r="B2210" s="5" t="s">
        <v>8595</v>
      </c>
      <c r="C2210" s="5" t="s">
        <v>8041</v>
      </c>
      <c r="D2210" s="5" t="s">
        <v>8556</v>
      </c>
      <c r="E2210" s="5" t="s">
        <v>8596</v>
      </c>
      <c r="F2210" s="5" t="s">
        <v>103</v>
      </c>
      <c r="G2210" s="5" t="s">
        <v>228</v>
      </c>
      <c r="H2210" s="12" t="s">
        <v>8597</v>
      </c>
      <c r="I2210" s="12" t="s">
        <v>8598</v>
      </c>
      <c r="J2210" s="5"/>
    </row>
    <row r="2211" spans="1:10" s="6" customFormat="1" ht="12.75" customHeight="1">
      <c r="A2211" s="5" t="s">
        <v>356</v>
      </c>
      <c r="B2211" s="5" t="s">
        <v>8599</v>
      </c>
      <c r="C2211" s="5" t="s">
        <v>8041</v>
      </c>
      <c r="D2211" s="5" t="s">
        <v>8556</v>
      </c>
      <c r="E2211" s="5" t="s">
        <v>8600</v>
      </c>
      <c r="F2211" s="5" t="s">
        <v>50</v>
      </c>
      <c r="G2211" s="5" t="s">
        <v>236</v>
      </c>
      <c r="H2211" s="12" t="s">
        <v>8601</v>
      </c>
      <c r="I2211" s="12" t="s">
        <v>8602</v>
      </c>
      <c r="J2211" s="5"/>
    </row>
    <row r="2212" spans="1:10" s="6" customFormat="1" ht="12.75" customHeight="1">
      <c r="A2212" s="5" t="s">
        <v>356</v>
      </c>
      <c r="B2212" s="5" t="s">
        <v>230</v>
      </c>
      <c r="C2212" s="5" t="s">
        <v>8041</v>
      </c>
      <c r="D2212" s="5" t="s">
        <v>8603</v>
      </c>
      <c r="E2212" s="5" t="s">
        <v>3</v>
      </c>
      <c r="F2212" s="5" t="s">
        <v>208</v>
      </c>
      <c r="G2212" s="5" t="s">
        <v>231</v>
      </c>
      <c r="H2212" s="12" t="s">
        <v>8604</v>
      </c>
      <c r="I2212" s="12" t="s">
        <v>8605</v>
      </c>
      <c r="J2212" s="5"/>
    </row>
    <row r="2213" spans="1:10" s="6" customFormat="1" ht="12.75" customHeight="1">
      <c r="A2213" s="5" t="s">
        <v>356</v>
      </c>
      <c r="B2213" s="5" t="s">
        <v>8606</v>
      </c>
      <c r="C2213" s="5" t="s">
        <v>8041</v>
      </c>
      <c r="D2213" s="5" t="s">
        <v>8603</v>
      </c>
      <c r="E2213" s="5" t="s">
        <v>8607</v>
      </c>
      <c r="F2213" s="5" t="s">
        <v>208</v>
      </c>
      <c r="G2213" s="5" t="s">
        <v>231</v>
      </c>
      <c r="H2213" s="12" t="s">
        <v>8608</v>
      </c>
      <c r="I2213" s="12" t="s">
        <v>8609</v>
      </c>
      <c r="J2213" s="5"/>
    </row>
    <row r="2214" spans="1:10" s="6" customFormat="1" ht="12.75" customHeight="1">
      <c r="A2214" s="5" t="s">
        <v>356</v>
      </c>
      <c r="B2214" s="5" t="s">
        <v>8610</v>
      </c>
      <c r="C2214" s="5" t="s">
        <v>8041</v>
      </c>
      <c r="D2214" s="5" t="s">
        <v>8603</v>
      </c>
      <c r="E2214" s="5" t="s">
        <v>8611</v>
      </c>
      <c r="F2214" s="5" t="s">
        <v>181</v>
      </c>
      <c r="G2214" s="5" t="s">
        <v>147</v>
      </c>
      <c r="H2214" s="12" t="s">
        <v>8612</v>
      </c>
      <c r="I2214" s="12" t="s">
        <v>8613</v>
      </c>
      <c r="J2214" s="5"/>
    </row>
    <row r="2215" spans="1:10" s="6" customFormat="1" ht="12.75" customHeight="1">
      <c r="A2215" s="5" t="s">
        <v>356</v>
      </c>
      <c r="B2215" s="5" t="s">
        <v>8614</v>
      </c>
      <c r="C2215" s="5" t="s">
        <v>8041</v>
      </c>
      <c r="D2215" s="5" t="s">
        <v>8603</v>
      </c>
      <c r="E2215" s="5" t="s">
        <v>8615</v>
      </c>
      <c r="F2215" s="5" t="s">
        <v>47</v>
      </c>
      <c r="G2215" s="5" t="s">
        <v>231</v>
      </c>
      <c r="H2215" s="12" t="s">
        <v>8616</v>
      </c>
      <c r="I2215" s="12" t="s">
        <v>8617</v>
      </c>
      <c r="J2215" s="5"/>
    </row>
    <row r="2216" spans="1:10" s="6" customFormat="1" ht="12.75" customHeight="1">
      <c r="A2216" s="5" t="s">
        <v>356</v>
      </c>
      <c r="B2216" s="5" t="s">
        <v>8618</v>
      </c>
      <c r="C2216" s="5" t="s">
        <v>8041</v>
      </c>
      <c r="D2216" s="5" t="s">
        <v>8603</v>
      </c>
      <c r="E2216" s="5" t="s">
        <v>7910</v>
      </c>
      <c r="F2216" s="5" t="s">
        <v>208</v>
      </c>
      <c r="G2216" s="5" t="s">
        <v>236</v>
      </c>
      <c r="H2216" s="12" t="s">
        <v>8619</v>
      </c>
      <c r="I2216" s="12" t="s">
        <v>8620</v>
      </c>
      <c r="J2216" s="5"/>
    </row>
    <row r="2217" spans="1:10" s="6" customFormat="1" ht="12.75" customHeight="1">
      <c r="A2217" s="5" t="s">
        <v>356</v>
      </c>
      <c r="B2217" s="5" t="s">
        <v>8621</v>
      </c>
      <c r="C2217" s="5" t="s">
        <v>8041</v>
      </c>
      <c r="D2217" s="5" t="s">
        <v>8603</v>
      </c>
      <c r="E2217" s="5" t="s">
        <v>8622</v>
      </c>
      <c r="F2217" s="5" t="s">
        <v>268</v>
      </c>
      <c r="G2217" s="5" t="s">
        <v>231</v>
      </c>
      <c r="H2217" s="12" t="s">
        <v>8623</v>
      </c>
      <c r="I2217" s="12" t="s">
        <v>8624</v>
      </c>
      <c r="J2217" s="5"/>
    </row>
    <row r="2218" spans="1:10" s="6" customFormat="1" ht="12.75" customHeight="1">
      <c r="A2218" s="5" t="s">
        <v>356</v>
      </c>
      <c r="B2218" s="5" t="s">
        <v>8625</v>
      </c>
      <c r="C2218" s="5" t="s">
        <v>8041</v>
      </c>
      <c r="D2218" s="5" t="s">
        <v>8603</v>
      </c>
      <c r="E2218" s="5" t="s">
        <v>8626</v>
      </c>
      <c r="F2218" s="5" t="s">
        <v>185</v>
      </c>
      <c r="G2218" s="5" t="s">
        <v>147</v>
      </c>
      <c r="H2218" s="12" t="s">
        <v>8627</v>
      </c>
      <c r="I2218" s="12" t="s">
        <v>8628</v>
      </c>
      <c r="J2218" s="5"/>
    </row>
    <row r="2219" spans="1:10" s="6" customFormat="1" ht="12.75" customHeight="1">
      <c r="A2219" s="5" t="s">
        <v>356</v>
      </c>
      <c r="B2219" s="5" t="s">
        <v>8629</v>
      </c>
      <c r="C2219" s="5" t="s">
        <v>8041</v>
      </c>
      <c r="D2219" s="5" t="s">
        <v>8603</v>
      </c>
      <c r="E2219" s="5" t="s">
        <v>8630</v>
      </c>
      <c r="F2219" s="5" t="s">
        <v>185</v>
      </c>
      <c r="G2219" s="5" t="s">
        <v>175</v>
      </c>
      <c r="H2219" s="12" t="s">
        <v>8631</v>
      </c>
      <c r="I2219" s="12" t="s">
        <v>8632</v>
      </c>
      <c r="J2219" s="5"/>
    </row>
    <row r="2220" spans="1:10" s="6" customFormat="1" ht="12.75" customHeight="1">
      <c r="A2220" s="5" t="s">
        <v>356</v>
      </c>
      <c r="B2220" s="5" t="s">
        <v>8633</v>
      </c>
      <c r="C2220" s="5" t="s">
        <v>8041</v>
      </c>
      <c r="D2220" s="5" t="s">
        <v>8603</v>
      </c>
      <c r="E2220" s="5" t="s">
        <v>8634</v>
      </c>
      <c r="F2220" s="5" t="s">
        <v>181</v>
      </c>
      <c r="G2220" s="5" t="s">
        <v>175</v>
      </c>
      <c r="H2220" s="12" t="s">
        <v>8635</v>
      </c>
      <c r="I2220" s="12" t="s">
        <v>8636</v>
      </c>
      <c r="J2220" s="5"/>
    </row>
    <row r="2221" spans="1:10" s="6" customFormat="1" ht="12.75" customHeight="1">
      <c r="A2221" s="5" t="s">
        <v>356</v>
      </c>
      <c r="B2221" s="5" t="s">
        <v>8637</v>
      </c>
      <c r="C2221" s="5" t="s">
        <v>8041</v>
      </c>
      <c r="D2221" s="5" t="s">
        <v>8603</v>
      </c>
      <c r="E2221" s="5" t="s">
        <v>8638</v>
      </c>
      <c r="F2221" s="5" t="s">
        <v>181</v>
      </c>
      <c r="G2221" s="5" t="s">
        <v>5773</v>
      </c>
      <c r="H2221" s="12" t="s">
        <v>8639</v>
      </c>
      <c r="I2221" s="12" t="s">
        <v>8640</v>
      </c>
      <c r="J2221" s="5"/>
    </row>
    <row r="2222" spans="1:10" s="6" customFormat="1" ht="12.75" customHeight="1">
      <c r="A2222" s="5" t="s">
        <v>356</v>
      </c>
      <c r="B2222" s="5" t="s">
        <v>232</v>
      </c>
      <c r="C2222" s="5" t="s">
        <v>8041</v>
      </c>
      <c r="D2222" s="5" t="s">
        <v>8641</v>
      </c>
      <c r="E2222" s="5" t="s">
        <v>3</v>
      </c>
      <c r="F2222" s="5" t="s">
        <v>118</v>
      </c>
      <c r="G2222" s="5" t="s">
        <v>175</v>
      </c>
      <c r="H2222" s="12" t="s">
        <v>8642</v>
      </c>
      <c r="I2222" s="12" t="s">
        <v>8643</v>
      </c>
      <c r="J2222" s="5"/>
    </row>
    <row r="2223" spans="1:10" s="6" customFormat="1" ht="12.75" customHeight="1">
      <c r="A2223" s="5" t="s">
        <v>356</v>
      </c>
      <c r="B2223" s="5" t="s">
        <v>8644</v>
      </c>
      <c r="C2223" s="5" t="s">
        <v>8041</v>
      </c>
      <c r="D2223" s="5" t="s">
        <v>8641</v>
      </c>
      <c r="E2223" s="5" t="s">
        <v>8645</v>
      </c>
      <c r="F2223" s="5" t="s">
        <v>118</v>
      </c>
      <c r="G2223" s="5" t="s">
        <v>175</v>
      </c>
      <c r="H2223" s="12" t="s">
        <v>8646</v>
      </c>
      <c r="I2223" s="12" t="s">
        <v>8647</v>
      </c>
      <c r="J2223" s="5"/>
    </row>
    <row r="2224" spans="1:10" s="6" customFormat="1" ht="12.75" customHeight="1">
      <c r="A2224" s="5" t="s">
        <v>356</v>
      </c>
      <c r="B2224" s="5" t="s">
        <v>8648</v>
      </c>
      <c r="C2224" s="5" t="s">
        <v>8041</v>
      </c>
      <c r="D2224" s="5" t="s">
        <v>8641</v>
      </c>
      <c r="E2224" s="5" t="s">
        <v>8649</v>
      </c>
      <c r="F2224" s="5" t="s">
        <v>123</v>
      </c>
      <c r="G2224" s="5" t="s">
        <v>5795</v>
      </c>
      <c r="H2224" s="12" t="s">
        <v>8650</v>
      </c>
      <c r="I2224" s="12" t="s">
        <v>8651</v>
      </c>
      <c r="J2224" s="5"/>
    </row>
    <row r="2225" spans="1:10" s="6" customFormat="1" ht="12.75" customHeight="1">
      <c r="A2225" s="5" t="s">
        <v>356</v>
      </c>
      <c r="B2225" s="5" t="s">
        <v>8652</v>
      </c>
      <c r="C2225" s="5" t="s">
        <v>8041</v>
      </c>
      <c r="D2225" s="5" t="s">
        <v>8641</v>
      </c>
      <c r="E2225" s="5" t="s">
        <v>8653</v>
      </c>
      <c r="F2225" s="5" t="s">
        <v>118</v>
      </c>
      <c r="G2225" s="5" t="s">
        <v>231</v>
      </c>
      <c r="H2225" s="12" t="s">
        <v>8654</v>
      </c>
      <c r="I2225" s="12" t="s">
        <v>8655</v>
      </c>
      <c r="J2225" s="5"/>
    </row>
    <row r="2226" spans="1:10" s="6" customFormat="1" ht="12.75" customHeight="1">
      <c r="A2226" s="5" t="s">
        <v>356</v>
      </c>
      <c r="B2226" s="5" t="s">
        <v>8656</v>
      </c>
      <c r="C2226" s="5" t="s">
        <v>8041</v>
      </c>
      <c r="D2226" s="5" t="s">
        <v>8641</v>
      </c>
      <c r="E2226" s="5" t="s">
        <v>7669</v>
      </c>
      <c r="F2226" s="5" t="s">
        <v>118</v>
      </c>
      <c r="G2226" s="5" t="s">
        <v>175</v>
      </c>
      <c r="H2226" s="12" t="s">
        <v>8657</v>
      </c>
      <c r="I2226" s="12" t="s">
        <v>8658</v>
      </c>
      <c r="J2226" s="5"/>
    </row>
    <row r="2227" spans="1:10" s="6" customFormat="1" ht="12.75" customHeight="1">
      <c r="A2227" s="5" t="s">
        <v>356</v>
      </c>
      <c r="B2227" s="5" t="s">
        <v>8659</v>
      </c>
      <c r="C2227" s="5" t="s">
        <v>8041</v>
      </c>
      <c r="D2227" s="5" t="s">
        <v>8641</v>
      </c>
      <c r="E2227" s="5" t="s">
        <v>8660</v>
      </c>
      <c r="F2227" s="5" t="s">
        <v>81</v>
      </c>
      <c r="G2227" s="5" t="s">
        <v>5773</v>
      </c>
      <c r="H2227" s="12" t="s">
        <v>8661</v>
      </c>
      <c r="I2227" s="12" t="s">
        <v>8662</v>
      </c>
      <c r="J2227" s="5"/>
    </row>
    <row r="2228" spans="1:10" s="6" customFormat="1" ht="12.75" customHeight="1">
      <c r="A2228" s="5" t="s">
        <v>356</v>
      </c>
      <c r="B2228" s="5" t="s">
        <v>8663</v>
      </c>
      <c r="C2228" s="5" t="s">
        <v>8041</v>
      </c>
      <c r="D2228" s="5" t="s">
        <v>8641</v>
      </c>
      <c r="E2228" s="5" t="s">
        <v>8664</v>
      </c>
      <c r="F2228" s="5" t="s">
        <v>118</v>
      </c>
      <c r="G2228" s="5" t="s">
        <v>5773</v>
      </c>
      <c r="H2228" s="12" t="s">
        <v>8665</v>
      </c>
      <c r="I2228" s="12" t="s">
        <v>8666</v>
      </c>
      <c r="J2228" s="5"/>
    </row>
    <row r="2229" spans="1:10" s="6" customFormat="1" ht="12.75" customHeight="1">
      <c r="A2229" s="5" t="s">
        <v>356</v>
      </c>
      <c r="B2229" s="5" t="s">
        <v>8667</v>
      </c>
      <c r="C2229" s="5" t="s">
        <v>8041</v>
      </c>
      <c r="D2229" s="5" t="s">
        <v>8641</v>
      </c>
      <c r="E2229" s="5" t="s">
        <v>6640</v>
      </c>
      <c r="F2229" s="5" t="s">
        <v>123</v>
      </c>
      <c r="G2229" s="5" t="s">
        <v>147</v>
      </c>
      <c r="H2229" s="12" t="s">
        <v>8668</v>
      </c>
      <c r="I2229" s="12" t="s">
        <v>8669</v>
      </c>
      <c r="J2229" s="5"/>
    </row>
    <row r="2230" spans="1:10" s="6" customFormat="1" ht="12.75" customHeight="1">
      <c r="A2230" s="5" t="s">
        <v>356</v>
      </c>
      <c r="B2230" s="5" t="s">
        <v>8670</v>
      </c>
      <c r="C2230" s="5" t="s">
        <v>8041</v>
      </c>
      <c r="D2230" s="5" t="s">
        <v>8641</v>
      </c>
      <c r="E2230" s="5" t="s">
        <v>8671</v>
      </c>
      <c r="F2230" s="5" t="s">
        <v>123</v>
      </c>
      <c r="G2230" s="5" t="s">
        <v>231</v>
      </c>
      <c r="H2230" s="12" t="s">
        <v>8672</v>
      </c>
      <c r="I2230" s="12" t="s">
        <v>8673</v>
      </c>
      <c r="J2230" s="5"/>
    </row>
    <row r="2231" spans="1:10" s="6" customFormat="1" ht="12.75" customHeight="1">
      <c r="A2231" s="5" t="s">
        <v>356</v>
      </c>
      <c r="B2231" s="5" t="s">
        <v>233</v>
      </c>
      <c r="C2231" s="5" t="s">
        <v>8674</v>
      </c>
      <c r="D2231" s="5" t="s">
        <v>3</v>
      </c>
      <c r="E2231" s="5" t="s">
        <v>3</v>
      </c>
      <c r="F2231" s="5" t="s">
        <v>110</v>
      </c>
      <c r="G2231" s="5" t="s">
        <v>67</v>
      </c>
      <c r="H2231" s="12" t="s">
        <v>8675</v>
      </c>
      <c r="I2231" s="12" t="s">
        <v>8676</v>
      </c>
      <c r="J2231" s="5"/>
    </row>
    <row r="2232" spans="1:10" s="6" customFormat="1" ht="12.75" customHeight="1">
      <c r="A2232" s="5" t="s">
        <v>356</v>
      </c>
      <c r="B2232" s="5" t="s">
        <v>234</v>
      </c>
      <c r="C2232" s="5" t="s">
        <v>8674</v>
      </c>
      <c r="D2232" s="5" t="s">
        <v>8677</v>
      </c>
      <c r="E2232" s="5" t="s">
        <v>3</v>
      </c>
      <c r="F2232" s="5" t="s">
        <v>138</v>
      </c>
      <c r="G2232" s="5" t="s">
        <v>226</v>
      </c>
      <c r="H2232" s="12" t="s">
        <v>8678</v>
      </c>
      <c r="I2232" s="12" t="s">
        <v>8679</v>
      </c>
      <c r="J2232" s="5"/>
    </row>
    <row r="2233" spans="1:10" s="6" customFormat="1" ht="12.75" customHeight="1">
      <c r="A2233" s="5" t="s">
        <v>356</v>
      </c>
      <c r="B2233" s="5" t="s">
        <v>8680</v>
      </c>
      <c r="C2233" s="5" t="s">
        <v>8674</v>
      </c>
      <c r="D2233" s="5" t="s">
        <v>8677</v>
      </c>
      <c r="E2233" s="5" t="s">
        <v>8681</v>
      </c>
      <c r="F2233" s="5" t="s">
        <v>174</v>
      </c>
      <c r="G2233" s="5" t="s">
        <v>226</v>
      </c>
      <c r="H2233" s="12" t="s">
        <v>8682</v>
      </c>
      <c r="I2233" s="12" t="s">
        <v>8683</v>
      </c>
      <c r="J2233" s="5"/>
    </row>
    <row r="2234" spans="1:10" s="6" customFormat="1" ht="12.75" customHeight="1">
      <c r="A2234" s="5" t="s">
        <v>356</v>
      </c>
      <c r="B2234" s="5" t="s">
        <v>8684</v>
      </c>
      <c r="C2234" s="5" t="s">
        <v>8674</v>
      </c>
      <c r="D2234" s="5" t="s">
        <v>8677</v>
      </c>
      <c r="E2234" s="5" t="s">
        <v>8685</v>
      </c>
      <c r="F2234" s="5" t="s">
        <v>138</v>
      </c>
      <c r="G2234" s="5" t="s">
        <v>316</v>
      </c>
      <c r="H2234" s="12" t="s">
        <v>8686</v>
      </c>
      <c r="I2234" s="12" t="s">
        <v>8687</v>
      </c>
      <c r="J2234" s="5"/>
    </row>
    <row r="2235" spans="1:10" s="6" customFormat="1" ht="12.75" customHeight="1">
      <c r="A2235" s="5" t="s">
        <v>356</v>
      </c>
      <c r="B2235" s="5" t="s">
        <v>8688</v>
      </c>
      <c r="C2235" s="5" t="s">
        <v>8674</v>
      </c>
      <c r="D2235" s="5" t="s">
        <v>8677</v>
      </c>
      <c r="E2235" s="5" t="s">
        <v>8689</v>
      </c>
      <c r="F2235" s="5" t="s">
        <v>15</v>
      </c>
      <c r="G2235" s="5" t="s">
        <v>316</v>
      </c>
      <c r="H2235" s="12" t="s">
        <v>8690</v>
      </c>
      <c r="I2235" s="12" t="s">
        <v>8691</v>
      </c>
      <c r="J2235" s="5"/>
    </row>
    <row r="2236" spans="1:10" s="6" customFormat="1" ht="12.75" customHeight="1">
      <c r="A2236" s="5" t="s">
        <v>356</v>
      </c>
      <c r="B2236" s="5" t="s">
        <v>8692</v>
      </c>
      <c r="C2236" s="5" t="s">
        <v>8674</v>
      </c>
      <c r="D2236" s="5" t="s">
        <v>8677</v>
      </c>
      <c r="E2236" s="5" t="s">
        <v>7196</v>
      </c>
      <c r="F2236" s="5" t="s">
        <v>174</v>
      </c>
      <c r="G2236" s="5" t="s">
        <v>228</v>
      </c>
      <c r="H2236" s="12" t="s">
        <v>8693</v>
      </c>
      <c r="I2236" s="12" t="s">
        <v>8694</v>
      </c>
      <c r="J2236" s="5"/>
    </row>
    <row r="2237" spans="1:10" s="6" customFormat="1" ht="12.75" customHeight="1">
      <c r="A2237" s="5" t="s">
        <v>356</v>
      </c>
      <c r="B2237" s="5" t="s">
        <v>8695</v>
      </c>
      <c r="C2237" s="5" t="s">
        <v>8674</v>
      </c>
      <c r="D2237" s="5" t="s">
        <v>8677</v>
      </c>
      <c r="E2237" s="5" t="s">
        <v>8696</v>
      </c>
      <c r="F2237" s="5" t="s">
        <v>174</v>
      </c>
      <c r="G2237" s="5" t="s">
        <v>254</v>
      </c>
      <c r="H2237" s="12" t="s">
        <v>8697</v>
      </c>
      <c r="I2237" s="12" t="s">
        <v>8698</v>
      </c>
      <c r="J2237" s="5"/>
    </row>
    <row r="2238" spans="1:10" s="6" customFormat="1" ht="12.75" customHeight="1">
      <c r="A2238" s="5" t="s">
        <v>356</v>
      </c>
      <c r="B2238" s="5" t="s">
        <v>8699</v>
      </c>
      <c r="C2238" s="5" t="s">
        <v>8674</v>
      </c>
      <c r="D2238" s="5" t="s">
        <v>8677</v>
      </c>
      <c r="E2238" s="5" t="s">
        <v>8700</v>
      </c>
      <c r="F2238" s="5" t="s">
        <v>174</v>
      </c>
      <c r="G2238" s="5" t="s">
        <v>254</v>
      </c>
      <c r="H2238" s="12" t="s">
        <v>8701</v>
      </c>
      <c r="I2238" s="12" t="s">
        <v>8702</v>
      </c>
      <c r="J2238" s="5"/>
    </row>
    <row r="2239" spans="1:10" s="6" customFormat="1" ht="12.75" customHeight="1">
      <c r="A2239" s="5" t="s">
        <v>356</v>
      </c>
      <c r="B2239" s="5" t="s">
        <v>8703</v>
      </c>
      <c r="C2239" s="5" t="s">
        <v>8674</v>
      </c>
      <c r="D2239" s="5" t="s">
        <v>8677</v>
      </c>
      <c r="E2239" s="5" t="s">
        <v>8704</v>
      </c>
      <c r="F2239" s="5" t="s">
        <v>129</v>
      </c>
      <c r="G2239" s="5" t="s">
        <v>254</v>
      </c>
      <c r="H2239" s="12" t="s">
        <v>8705</v>
      </c>
      <c r="I2239" s="12" t="s">
        <v>8706</v>
      </c>
      <c r="J2239" s="5"/>
    </row>
    <row r="2240" spans="1:10" s="6" customFormat="1" ht="12.75" customHeight="1">
      <c r="A2240" s="5" t="s">
        <v>356</v>
      </c>
      <c r="B2240" s="5" t="s">
        <v>8707</v>
      </c>
      <c r="C2240" s="5" t="s">
        <v>8674</v>
      </c>
      <c r="D2240" s="5" t="s">
        <v>8677</v>
      </c>
      <c r="E2240" s="5" t="s">
        <v>7261</v>
      </c>
      <c r="F2240" s="5" t="s">
        <v>129</v>
      </c>
      <c r="G2240" s="5" t="s">
        <v>226</v>
      </c>
      <c r="H2240" s="12" t="s">
        <v>8708</v>
      </c>
      <c r="I2240" s="12" t="s">
        <v>8709</v>
      </c>
      <c r="J2240" s="5"/>
    </row>
    <row r="2241" spans="1:10" s="6" customFormat="1" ht="12.75" customHeight="1">
      <c r="A2241" s="5" t="s">
        <v>356</v>
      </c>
      <c r="B2241" s="5" t="s">
        <v>8710</v>
      </c>
      <c r="C2241" s="5" t="s">
        <v>8674</v>
      </c>
      <c r="D2241" s="5" t="s">
        <v>8677</v>
      </c>
      <c r="E2241" s="5" t="s">
        <v>1699</v>
      </c>
      <c r="F2241" s="5" t="s">
        <v>138</v>
      </c>
      <c r="G2241" s="5" t="s">
        <v>226</v>
      </c>
      <c r="H2241" s="12" t="s">
        <v>8711</v>
      </c>
      <c r="I2241" s="12" t="s">
        <v>8712</v>
      </c>
      <c r="J2241" s="5"/>
    </row>
    <row r="2242" spans="1:10" s="6" customFormat="1" ht="12.75" customHeight="1">
      <c r="A2242" s="5" t="s">
        <v>356</v>
      </c>
      <c r="B2242" s="5" t="s">
        <v>8713</v>
      </c>
      <c r="C2242" s="5" t="s">
        <v>8674</v>
      </c>
      <c r="D2242" s="5" t="s">
        <v>8677</v>
      </c>
      <c r="E2242" s="5" t="s">
        <v>8714</v>
      </c>
      <c r="F2242" s="5" t="s">
        <v>138</v>
      </c>
      <c r="G2242" s="5" t="s">
        <v>226</v>
      </c>
      <c r="H2242" s="12" t="s">
        <v>8715</v>
      </c>
      <c r="I2242" s="12" t="s">
        <v>8716</v>
      </c>
      <c r="J2242" s="5"/>
    </row>
    <row r="2243" spans="1:10" s="6" customFormat="1" ht="12.75" customHeight="1">
      <c r="A2243" s="5" t="s">
        <v>356</v>
      </c>
      <c r="B2243" s="5" t="s">
        <v>8717</v>
      </c>
      <c r="C2243" s="5" t="s">
        <v>8674</v>
      </c>
      <c r="D2243" s="5" t="s">
        <v>8677</v>
      </c>
      <c r="E2243" s="5" t="s">
        <v>8718</v>
      </c>
      <c r="F2243" s="5" t="s">
        <v>138</v>
      </c>
      <c r="G2243" s="5" t="s">
        <v>226</v>
      </c>
      <c r="H2243" s="12" t="s">
        <v>8719</v>
      </c>
      <c r="I2243" s="12" t="s">
        <v>8720</v>
      </c>
      <c r="J2243" s="5"/>
    </row>
    <row r="2244" spans="1:10" s="6" customFormat="1" ht="12.75" customHeight="1">
      <c r="A2244" s="5" t="s">
        <v>356</v>
      </c>
      <c r="B2244" s="5" t="s">
        <v>8721</v>
      </c>
      <c r="C2244" s="5" t="s">
        <v>8674</v>
      </c>
      <c r="D2244" s="5" t="s">
        <v>8677</v>
      </c>
      <c r="E2244" s="5" t="s">
        <v>8722</v>
      </c>
      <c r="F2244" s="5" t="s">
        <v>138</v>
      </c>
      <c r="G2244" s="5" t="s">
        <v>226</v>
      </c>
      <c r="H2244" s="12" t="s">
        <v>8723</v>
      </c>
      <c r="I2244" s="12" t="s">
        <v>8724</v>
      </c>
      <c r="J2244" s="5"/>
    </row>
    <row r="2245" spans="1:10" s="6" customFormat="1" ht="12.75" customHeight="1">
      <c r="A2245" s="5" t="s">
        <v>356</v>
      </c>
      <c r="B2245" s="5" t="s">
        <v>8725</v>
      </c>
      <c r="C2245" s="5" t="s">
        <v>8674</v>
      </c>
      <c r="D2245" s="5" t="s">
        <v>8677</v>
      </c>
      <c r="E2245" s="5" t="s">
        <v>8726</v>
      </c>
      <c r="F2245" s="5" t="s">
        <v>138</v>
      </c>
      <c r="G2245" s="5" t="s">
        <v>226</v>
      </c>
      <c r="H2245" s="12" t="s">
        <v>8727</v>
      </c>
      <c r="I2245" s="12" t="s">
        <v>8728</v>
      </c>
      <c r="J2245" s="5"/>
    </row>
    <row r="2246" spans="1:10" s="6" customFormat="1" ht="12.75" customHeight="1">
      <c r="A2246" s="5" t="s">
        <v>356</v>
      </c>
      <c r="B2246" s="5" t="s">
        <v>8729</v>
      </c>
      <c r="C2246" s="5" t="s">
        <v>8674</v>
      </c>
      <c r="D2246" s="5" t="s">
        <v>8677</v>
      </c>
      <c r="E2246" s="5" t="s">
        <v>8730</v>
      </c>
      <c r="F2246" s="5" t="s">
        <v>138</v>
      </c>
      <c r="G2246" s="5" t="s">
        <v>226</v>
      </c>
      <c r="H2246" s="12" t="s">
        <v>8731</v>
      </c>
      <c r="I2246" s="12" t="s">
        <v>8732</v>
      </c>
      <c r="J2246" s="5"/>
    </row>
    <row r="2247" spans="1:10" s="6" customFormat="1" ht="12.75" customHeight="1">
      <c r="A2247" s="5" t="s">
        <v>356</v>
      </c>
      <c r="B2247" s="5" t="s">
        <v>8733</v>
      </c>
      <c r="C2247" s="5" t="s">
        <v>8674</v>
      </c>
      <c r="D2247" s="5" t="s">
        <v>8677</v>
      </c>
      <c r="E2247" s="5" t="s">
        <v>8734</v>
      </c>
      <c r="F2247" s="5" t="s">
        <v>138</v>
      </c>
      <c r="G2247" s="5" t="s">
        <v>226</v>
      </c>
      <c r="H2247" s="12" t="s">
        <v>8735</v>
      </c>
      <c r="I2247" s="12" t="s">
        <v>8736</v>
      </c>
      <c r="J2247" s="5"/>
    </row>
    <row r="2248" spans="1:10" s="6" customFormat="1" ht="12.75" customHeight="1">
      <c r="A2248" s="5" t="s">
        <v>356</v>
      </c>
      <c r="B2248" s="5" t="s">
        <v>8737</v>
      </c>
      <c r="C2248" s="5" t="s">
        <v>8674</v>
      </c>
      <c r="D2248" s="5" t="s">
        <v>8677</v>
      </c>
      <c r="E2248" s="5" t="s">
        <v>1695</v>
      </c>
      <c r="F2248" s="5" t="s">
        <v>138</v>
      </c>
      <c r="G2248" s="5" t="s">
        <v>226</v>
      </c>
      <c r="H2248" s="12" t="s">
        <v>8738</v>
      </c>
      <c r="I2248" s="12" t="s">
        <v>8739</v>
      </c>
      <c r="J2248" s="5"/>
    </row>
    <row r="2249" spans="1:10" s="6" customFormat="1" ht="12.75" customHeight="1">
      <c r="A2249" s="5" t="s">
        <v>356</v>
      </c>
      <c r="B2249" s="5" t="s">
        <v>8740</v>
      </c>
      <c r="C2249" s="5" t="s">
        <v>8674</v>
      </c>
      <c r="D2249" s="5" t="s">
        <v>8677</v>
      </c>
      <c r="E2249" s="5" t="s">
        <v>4322</v>
      </c>
      <c r="F2249" s="5" t="s">
        <v>138</v>
      </c>
      <c r="G2249" s="5" t="s">
        <v>226</v>
      </c>
      <c r="H2249" s="12" t="s">
        <v>8741</v>
      </c>
      <c r="I2249" s="12" t="s">
        <v>8742</v>
      </c>
      <c r="J2249" s="5"/>
    </row>
    <row r="2250" spans="1:10" s="6" customFormat="1" ht="12.75" customHeight="1">
      <c r="A2250" s="5" t="s">
        <v>356</v>
      </c>
      <c r="B2250" s="5" t="s">
        <v>235</v>
      </c>
      <c r="C2250" s="5" t="s">
        <v>8674</v>
      </c>
      <c r="D2250" s="5" t="s">
        <v>8743</v>
      </c>
      <c r="E2250" s="5" t="s">
        <v>3</v>
      </c>
      <c r="F2250" s="5" t="s">
        <v>138</v>
      </c>
      <c r="G2250" s="5" t="s">
        <v>236</v>
      </c>
      <c r="H2250" s="12" t="s">
        <v>8744</v>
      </c>
      <c r="I2250" s="12" t="s">
        <v>8745</v>
      </c>
      <c r="J2250" s="5"/>
    </row>
    <row r="2251" spans="1:10" s="6" customFormat="1" ht="12.75" customHeight="1">
      <c r="A2251" s="5" t="s">
        <v>356</v>
      </c>
      <c r="B2251" s="5" t="s">
        <v>8746</v>
      </c>
      <c r="C2251" s="5" t="s">
        <v>8674</v>
      </c>
      <c r="D2251" s="5" t="s">
        <v>8743</v>
      </c>
      <c r="E2251" s="5" t="s">
        <v>8747</v>
      </c>
      <c r="F2251" s="5" t="s">
        <v>138</v>
      </c>
      <c r="G2251" s="5" t="s">
        <v>231</v>
      </c>
      <c r="H2251" s="12" t="s">
        <v>8748</v>
      </c>
      <c r="I2251" s="12" t="s">
        <v>8749</v>
      </c>
      <c r="J2251" s="5"/>
    </row>
    <row r="2252" spans="1:10" s="6" customFormat="1" ht="12.75" customHeight="1">
      <c r="A2252" s="5" t="s">
        <v>356</v>
      </c>
      <c r="B2252" s="5" t="s">
        <v>8750</v>
      </c>
      <c r="C2252" s="5" t="s">
        <v>8674</v>
      </c>
      <c r="D2252" s="5" t="s">
        <v>8743</v>
      </c>
      <c r="E2252" s="5" t="s">
        <v>8751</v>
      </c>
      <c r="F2252" s="5" t="s">
        <v>158</v>
      </c>
      <c r="G2252" s="5" t="s">
        <v>236</v>
      </c>
      <c r="H2252" s="12" t="s">
        <v>8752</v>
      </c>
      <c r="I2252" s="12" t="s">
        <v>8753</v>
      </c>
      <c r="J2252" s="5"/>
    </row>
    <row r="2253" spans="1:10" s="6" customFormat="1" ht="12.75" customHeight="1">
      <c r="A2253" s="5" t="s">
        <v>356</v>
      </c>
      <c r="B2253" s="5" t="s">
        <v>8754</v>
      </c>
      <c r="C2253" s="5" t="s">
        <v>8674</v>
      </c>
      <c r="D2253" s="5" t="s">
        <v>8743</v>
      </c>
      <c r="E2253" s="5" t="s">
        <v>8755</v>
      </c>
      <c r="F2253" s="5" t="s">
        <v>138</v>
      </c>
      <c r="G2253" s="5" t="s">
        <v>236</v>
      </c>
      <c r="H2253" s="12" t="s">
        <v>8756</v>
      </c>
      <c r="I2253" s="12" t="s">
        <v>8757</v>
      </c>
      <c r="J2253" s="5"/>
    </row>
    <row r="2254" spans="1:10" s="6" customFormat="1" ht="12.75" customHeight="1">
      <c r="A2254" s="5" t="s">
        <v>356</v>
      </c>
      <c r="B2254" s="5" t="s">
        <v>8758</v>
      </c>
      <c r="C2254" s="5" t="s">
        <v>8674</v>
      </c>
      <c r="D2254" s="5" t="s">
        <v>8743</v>
      </c>
      <c r="E2254" s="5" t="s">
        <v>8759</v>
      </c>
      <c r="F2254" s="5" t="s">
        <v>158</v>
      </c>
      <c r="G2254" s="5" t="s">
        <v>231</v>
      </c>
      <c r="H2254" s="12" t="s">
        <v>8760</v>
      </c>
      <c r="I2254" s="12" t="s">
        <v>8761</v>
      </c>
      <c r="J2254" s="5"/>
    </row>
    <row r="2255" spans="1:10" s="6" customFormat="1" ht="12.75" customHeight="1">
      <c r="A2255" s="5" t="s">
        <v>356</v>
      </c>
      <c r="B2255" s="5" t="s">
        <v>8762</v>
      </c>
      <c r="C2255" s="5" t="s">
        <v>8674</v>
      </c>
      <c r="D2255" s="5" t="s">
        <v>8743</v>
      </c>
      <c r="E2255" s="5" t="s">
        <v>8763</v>
      </c>
      <c r="F2255" s="5" t="s">
        <v>138</v>
      </c>
      <c r="G2255" s="5" t="s">
        <v>226</v>
      </c>
      <c r="H2255" s="12" t="s">
        <v>8764</v>
      </c>
      <c r="I2255" s="12" t="s">
        <v>8765</v>
      </c>
      <c r="J2255" s="5"/>
    </row>
    <row r="2256" spans="1:10" s="6" customFormat="1" ht="12.75" customHeight="1">
      <c r="A2256" s="5" t="s">
        <v>356</v>
      </c>
      <c r="B2256" s="5" t="s">
        <v>8766</v>
      </c>
      <c r="C2256" s="5" t="s">
        <v>8674</v>
      </c>
      <c r="D2256" s="5" t="s">
        <v>8743</v>
      </c>
      <c r="E2256" s="5" t="s">
        <v>8767</v>
      </c>
      <c r="F2256" s="5" t="s">
        <v>138</v>
      </c>
      <c r="G2256" s="5" t="s">
        <v>228</v>
      </c>
      <c r="H2256" s="12" t="s">
        <v>8768</v>
      </c>
      <c r="I2256" s="12" t="s">
        <v>8769</v>
      </c>
      <c r="J2256" s="5"/>
    </row>
    <row r="2257" spans="1:10" s="6" customFormat="1" ht="12.75" customHeight="1">
      <c r="A2257" s="5" t="s">
        <v>356</v>
      </c>
      <c r="B2257" s="5" t="s">
        <v>8770</v>
      </c>
      <c r="C2257" s="5" t="s">
        <v>8674</v>
      </c>
      <c r="D2257" s="5" t="s">
        <v>8743</v>
      </c>
      <c r="E2257" s="5" t="s">
        <v>8771</v>
      </c>
      <c r="F2257" s="5" t="s">
        <v>138</v>
      </c>
      <c r="G2257" s="5" t="s">
        <v>226</v>
      </c>
      <c r="H2257" s="12" t="s">
        <v>8772</v>
      </c>
      <c r="I2257" s="12" t="s">
        <v>8773</v>
      </c>
      <c r="J2257" s="5"/>
    </row>
    <row r="2258" spans="1:10" s="6" customFormat="1" ht="12.75" customHeight="1">
      <c r="A2258" s="5" t="s">
        <v>356</v>
      </c>
      <c r="B2258" s="5" t="s">
        <v>8774</v>
      </c>
      <c r="C2258" s="5" t="s">
        <v>8674</v>
      </c>
      <c r="D2258" s="5" t="s">
        <v>8743</v>
      </c>
      <c r="E2258" s="5" t="s">
        <v>8775</v>
      </c>
      <c r="F2258" s="5" t="s">
        <v>138</v>
      </c>
      <c r="G2258" s="5" t="s">
        <v>226</v>
      </c>
      <c r="H2258" s="12" t="s">
        <v>8776</v>
      </c>
      <c r="I2258" s="12" t="s">
        <v>8777</v>
      </c>
      <c r="J2258" s="5"/>
    </row>
    <row r="2259" spans="1:10" s="6" customFormat="1" ht="12.75" customHeight="1">
      <c r="A2259" s="5" t="s">
        <v>356</v>
      </c>
      <c r="B2259" s="5" t="s">
        <v>8778</v>
      </c>
      <c r="C2259" s="5" t="s">
        <v>8674</v>
      </c>
      <c r="D2259" s="5" t="s">
        <v>8743</v>
      </c>
      <c r="E2259" s="5" t="s">
        <v>8779</v>
      </c>
      <c r="F2259" s="5" t="s">
        <v>138</v>
      </c>
      <c r="G2259" s="5" t="s">
        <v>226</v>
      </c>
      <c r="H2259" s="12" t="s">
        <v>8780</v>
      </c>
      <c r="I2259" s="12" t="s">
        <v>8781</v>
      </c>
      <c r="J2259" s="5"/>
    </row>
    <row r="2260" spans="1:10" s="6" customFormat="1" ht="12.75" customHeight="1">
      <c r="A2260" s="5" t="s">
        <v>356</v>
      </c>
      <c r="B2260" s="5" t="s">
        <v>8782</v>
      </c>
      <c r="C2260" s="5" t="s">
        <v>8674</v>
      </c>
      <c r="D2260" s="5" t="s">
        <v>8743</v>
      </c>
      <c r="E2260" s="5" t="s">
        <v>8783</v>
      </c>
      <c r="F2260" s="5" t="s">
        <v>15</v>
      </c>
      <c r="G2260" s="5" t="s">
        <v>226</v>
      </c>
      <c r="H2260" s="12" t="s">
        <v>8784</v>
      </c>
      <c r="I2260" s="12" t="s">
        <v>8785</v>
      </c>
      <c r="J2260" s="5"/>
    </row>
    <row r="2261" spans="1:10" s="6" customFormat="1" ht="12.75" customHeight="1">
      <c r="A2261" s="5" t="s">
        <v>356</v>
      </c>
      <c r="B2261" s="5" t="s">
        <v>8786</v>
      </c>
      <c r="C2261" s="5" t="s">
        <v>8674</v>
      </c>
      <c r="D2261" s="5" t="s">
        <v>8743</v>
      </c>
      <c r="E2261" s="5" t="s">
        <v>8787</v>
      </c>
      <c r="F2261" s="5" t="s">
        <v>15</v>
      </c>
      <c r="G2261" s="5" t="s">
        <v>226</v>
      </c>
      <c r="H2261" s="12" t="s">
        <v>8788</v>
      </c>
      <c r="I2261" s="12" t="s">
        <v>8789</v>
      </c>
      <c r="J2261" s="5"/>
    </row>
    <row r="2262" spans="1:10" s="6" customFormat="1" ht="12.75" customHeight="1">
      <c r="A2262" s="5" t="s">
        <v>356</v>
      </c>
      <c r="B2262" s="5" t="s">
        <v>8790</v>
      </c>
      <c r="C2262" s="5" t="s">
        <v>8674</v>
      </c>
      <c r="D2262" s="5" t="s">
        <v>8743</v>
      </c>
      <c r="E2262" s="5" t="s">
        <v>8791</v>
      </c>
      <c r="F2262" s="5" t="s">
        <v>138</v>
      </c>
      <c r="G2262" s="5" t="s">
        <v>228</v>
      </c>
      <c r="H2262" s="12" t="s">
        <v>8792</v>
      </c>
      <c r="I2262" s="12" t="s">
        <v>8793</v>
      </c>
      <c r="J2262" s="5"/>
    </row>
    <row r="2263" spans="1:10" s="6" customFormat="1" ht="12.75" customHeight="1">
      <c r="A2263" s="5" t="s">
        <v>356</v>
      </c>
      <c r="B2263" s="5" t="s">
        <v>8794</v>
      </c>
      <c r="C2263" s="5" t="s">
        <v>8674</v>
      </c>
      <c r="D2263" s="5" t="s">
        <v>8743</v>
      </c>
      <c r="E2263" s="5" t="s">
        <v>8795</v>
      </c>
      <c r="F2263" s="5" t="s">
        <v>138</v>
      </c>
      <c r="G2263" s="5" t="s">
        <v>228</v>
      </c>
      <c r="H2263" s="12" t="s">
        <v>8796</v>
      </c>
      <c r="I2263" s="12" t="s">
        <v>8797</v>
      </c>
      <c r="J2263" s="5"/>
    </row>
    <row r="2264" spans="1:10" s="6" customFormat="1" ht="12.75" customHeight="1">
      <c r="A2264" s="5" t="s">
        <v>356</v>
      </c>
      <c r="B2264" s="5" t="s">
        <v>237</v>
      </c>
      <c r="C2264" s="5" t="s">
        <v>8674</v>
      </c>
      <c r="D2264" s="5" t="s">
        <v>8798</v>
      </c>
      <c r="E2264" s="5" t="s">
        <v>3</v>
      </c>
      <c r="F2264" s="5" t="s">
        <v>138</v>
      </c>
      <c r="G2264" s="5" t="s">
        <v>117</v>
      </c>
      <c r="H2264" s="12" t="s">
        <v>6549</v>
      </c>
      <c r="I2264" s="12" t="s">
        <v>8799</v>
      </c>
      <c r="J2264" s="5"/>
    </row>
    <row r="2265" spans="1:10" s="6" customFormat="1" ht="12.75" customHeight="1">
      <c r="A2265" s="5" t="s">
        <v>356</v>
      </c>
      <c r="B2265" s="5" t="s">
        <v>8800</v>
      </c>
      <c r="C2265" s="5" t="s">
        <v>8674</v>
      </c>
      <c r="D2265" s="5" t="s">
        <v>8798</v>
      </c>
      <c r="E2265" s="5" t="s">
        <v>8801</v>
      </c>
      <c r="F2265" s="5" t="s">
        <v>6</v>
      </c>
      <c r="G2265" s="5" t="s">
        <v>5035</v>
      </c>
      <c r="H2265" s="12" t="s">
        <v>8802</v>
      </c>
      <c r="I2265" s="12" t="s">
        <v>8803</v>
      </c>
      <c r="J2265" s="5"/>
    </row>
    <row r="2266" spans="1:10" s="6" customFormat="1" ht="12.75" customHeight="1">
      <c r="A2266" s="5" t="s">
        <v>356</v>
      </c>
      <c r="B2266" s="5" t="s">
        <v>8804</v>
      </c>
      <c r="C2266" s="5" t="s">
        <v>8674</v>
      </c>
      <c r="D2266" s="5" t="s">
        <v>8798</v>
      </c>
      <c r="E2266" s="5" t="s">
        <v>8805</v>
      </c>
      <c r="F2266" s="5" t="s">
        <v>15</v>
      </c>
      <c r="G2266" s="5" t="s">
        <v>114</v>
      </c>
      <c r="H2266" s="12" t="s">
        <v>8806</v>
      </c>
      <c r="I2266" s="12" t="s">
        <v>8807</v>
      </c>
      <c r="J2266" s="5"/>
    </row>
    <row r="2267" spans="1:10" s="6" customFormat="1" ht="12.75" customHeight="1">
      <c r="A2267" s="5" t="s">
        <v>356</v>
      </c>
      <c r="B2267" s="5" t="s">
        <v>8808</v>
      </c>
      <c r="C2267" s="5" t="s">
        <v>8674</v>
      </c>
      <c r="D2267" s="5" t="s">
        <v>8798</v>
      </c>
      <c r="E2267" s="5" t="s">
        <v>8809</v>
      </c>
      <c r="F2267" s="5" t="s">
        <v>13</v>
      </c>
      <c r="G2267" s="5" t="s">
        <v>67</v>
      </c>
      <c r="H2267" s="12" t="s">
        <v>8810</v>
      </c>
      <c r="I2267" s="12" t="s">
        <v>8811</v>
      </c>
      <c r="J2267" s="5"/>
    </row>
    <row r="2268" spans="1:10" s="6" customFormat="1" ht="12.75" customHeight="1">
      <c r="A2268" s="5" t="s">
        <v>356</v>
      </c>
      <c r="B2268" s="5" t="s">
        <v>8812</v>
      </c>
      <c r="C2268" s="5" t="s">
        <v>8674</v>
      </c>
      <c r="D2268" s="5" t="s">
        <v>8798</v>
      </c>
      <c r="E2268" s="5" t="s">
        <v>8813</v>
      </c>
      <c r="F2268" s="5" t="s">
        <v>138</v>
      </c>
      <c r="G2268" s="5" t="s">
        <v>67</v>
      </c>
      <c r="H2268" s="12" t="s">
        <v>8814</v>
      </c>
      <c r="I2268" s="12" t="s">
        <v>8815</v>
      </c>
      <c r="J2268" s="5"/>
    </row>
    <row r="2269" spans="1:10" s="6" customFormat="1" ht="12.75" customHeight="1">
      <c r="A2269" s="5" t="s">
        <v>356</v>
      </c>
      <c r="B2269" s="5" t="s">
        <v>8816</v>
      </c>
      <c r="C2269" s="5" t="s">
        <v>8674</v>
      </c>
      <c r="D2269" s="5" t="s">
        <v>8798</v>
      </c>
      <c r="E2269" s="5" t="s">
        <v>8817</v>
      </c>
      <c r="F2269" s="5" t="s">
        <v>174</v>
      </c>
      <c r="G2269" s="5" t="s">
        <v>114</v>
      </c>
      <c r="H2269" s="12" t="s">
        <v>8818</v>
      </c>
      <c r="I2269" s="12" t="s">
        <v>8819</v>
      </c>
      <c r="J2269" s="5"/>
    </row>
    <row r="2270" spans="1:10" s="6" customFormat="1" ht="12.75" customHeight="1">
      <c r="A2270" s="5" t="s">
        <v>356</v>
      </c>
      <c r="B2270" s="5" t="s">
        <v>8821</v>
      </c>
      <c r="C2270" s="5" t="s">
        <v>8674</v>
      </c>
      <c r="D2270" s="5" t="s">
        <v>8798</v>
      </c>
      <c r="E2270" s="5" t="s">
        <v>8822</v>
      </c>
      <c r="F2270" s="5" t="s">
        <v>138</v>
      </c>
      <c r="G2270" s="5" t="s">
        <v>122</v>
      </c>
      <c r="H2270" s="12" t="s">
        <v>8823</v>
      </c>
      <c r="I2270" s="12" t="s">
        <v>8824</v>
      </c>
      <c r="J2270" s="5"/>
    </row>
    <row r="2271" spans="1:10" s="6" customFormat="1" ht="12.75" customHeight="1">
      <c r="A2271" s="5" t="s">
        <v>356</v>
      </c>
      <c r="B2271" s="5" t="s">
        <v>8825</v>
      </c>
      <c r="C2271" s="5" t="s">
        <v>8674</v>
      </c>
      <c r="D2271" s="5" t="s">
        <v>8798</v>
      </c>
      <c r="E2271" s="5" t="s">
        <v>8826</v>
      </c>
      <c r="F2271" s="5" t="s">
        <v>138</v>
      </c>
      <c r="G2271" s="5" t="s">
        <v>250</v>
      </c>
      <c r="H2271" s="12" t="s">
        <v>8735</v>
      </c>
      <c r="I2271" s="12" t="s">
        <v>8827</v>
      </c>
      <c r="J2271" s="5"/>
    </row>
    <row r="2272" spans="1:10" s="6" customFormat="1" ht="12.75" customHeight="1">
      <c r="A2272" s="5" t="s">
        <v>356</v>
      </c>
      <c r="B2272" s="5" t="s">
        <v>8828</v>
      </c>
      <c r="C2272" s="5" t="s">
        <v>8674</v>
      </c>
      <c r="D2272" s="5" t="s">
        <v>8798</v>
      </c>
      <c r="E2272" s="5" t="s">
        <v>8829</v>
      </c>
      <c r="F2272" s="5" t="s">
        <v>13</v>
      </c>
      <c r="G2272" s="5" t="s">
        <v>125</v>
      </c>
      <c r="H2272" s="12" t="s">
        <v>8830</v>
      </c>
      <c r="I2272" s="12" t="s">
        <v>8831</v>
      </c>
      <c r="J2272" s="5"/>
    </row>
    <row r="2273" spans="1:10" s="6" customFormat="1" ht="12.75" customHeight="1">
      <c r="A2273" s="5" t="s">
        <v>356</v>
      </c>
      <c r="B2273" s="5" t="s">
        <v>8832</v>
      </c>
      <c r="C2273" s="5" t="s">
        <v>8674</v>
      </c>
      <c r="D2273" s="5" t="s">
        <v>8798</v>
      </c>
      <c r="E2273" s="5" t="s">
        <v>8833</v>
      </c>
      <c r="F2273" s="5" t="s">
        <v>13</v>
      </c>
      <c r="G2273" s="5" t="s">
        <v>122</v>
      </c>
      <c r="H2273" s="12" t="s">
        <v>8834</v>
      </c>
      <c r="I2273" s="12" t="s">
        <v>8835</v>
      </c>
      <c r="J2273" s="5"/>
    </row>
    <row r="2274" spans="1:10" s="6" customFormat="1" ht="12.75" customHeight="1">
      <c r="A2274" s="5" t="s">
        <v>356</v>
      </c>
      <c r="B2274" s="5" t="s">
        <v>8836</v>
      </c>
      <c r="C2274" s="5" t="s">
        <v>8674</v>
      </c>
      <c r="D2274" s="5" t="s">
        <v>8798</v>
      </c>
      <c r="E2274" s="5" t="s">
        <v>8837</v>
      </c>
      <c r="F2274" s="5" t="s">
        <v>6</v>
      </c>
      <c r="G2274" s="5" t="s">
        <v>122</v>
      </c>
      <c r="H2274" s="12" t="s">
        <v>8838</v>
      </c>
      <c r="I2274" s="12" t="s">
        <v>8839</v>
      </c>
      <c r="J2274" s="5"/>
    </row>
    <row r="2275" spans="1:10" s="6" customFormat="1" ht="12.75" customHeight="1">
      <c r="A2275" s="5" t="s">
        <v>356</v>
      </c>
      <c r="B2275" s="5" t="s">
        <v>8840</v>
      </c>
      <c r="C2275" s="5" t="s">
        <v>8674</v>
      </c>
      <c r="D2275" s="5" t="s">
        <v>8798</v>
      </c>
      <c r="E2275" s="5" t="s">
        <v>8841</v>
      </c>
      <c r="F2275" s="5" t="s">
        <v>138</v>
      </c>
      <c r="G2275" s="5" t="s">
        <v>117</v>
      </c>
      <c r="H2275" s="12" t="s">
        <v>8842</v>
      </c>
      <c r="I2275" s="12" t="s">
        <v>8843</v>
      </c>
      <c r="J2275" s="5"/>
    </row>
    <row r="2276" spans="1:10" s="6" customFormat="1" ht="12.75" customHeight="1">
      <c r="A2276" s="5" t="s">
        <v>356</v>
      </c>
      <c r="B2276" s="5" t="s">
        <v>8844</v>
      </c>
      <c r="C2276" s="5" t="s">
        <v>8674</v>
      </c>
      <c r="D2276" s="5" t="s">
        <v>8798</v>
      </c>
      <c r="E2276" s="5" t="s">
        <v>8845</v>
      </c>
      <c r="F2276" s="5" t="s">
        <v>138</v>
      </c>
      <c r="G2276" s="5" t="s">
        <v>125</v>
      </c>
      <c r="H2276" s="12" t="s">
        <v>8846</v>
      </c>
      <c r="I2276" s="12" t="s">
        <v>8847</v>
      </c>
      <c r="J2276" s="5"/>
    </row>
    <row r="2277" spans="1:10" s="6" customFormat="1" ht="12.75" customHeight="1">
      <c r="A2277" s="5" t="s">
        <v>356</v>
      </c>
      <c r="B2277" s="5" t="s">
        <v>8848</v>
      </c>
      <c r="C2277" s="5" t="s">
        <v>8674</v>
      </c>
      <c r="D2277" s="5" t="s">
        <v>8798</v>
      </c>
      <c r="E2277" s="5" t="s">
        <v>8849</v>
      </c>
      <c r="F2277" s="5" t="s">
        <v>138</v>
      </c>
      <c r="G2277" s="5" t="s">
        <v>117</v>
      </c>
      <c r="H2277" s="12" t="s">
        <v>8850</v>
      </c>
      <c r="I2277" s="12" t="s">
        <v>8851</v>
      </c>
      <c r="J2277" s="5"/>
    </row>
    <row r="2278" spans="1:10" s="6" customFormat="1" ht="12.75" customHeight="1">
      <c r="A2278" s="5" t="s">
        <v>356</v>
      </c>
      <c r="B2278" s="5" t="s">
        <v>8852</v>
      </c>
      <c r="C2278" s="5" t="s">
        <v>8674</v>
      </c>
      <c r="D2278" s="5" t="s">
        <v>8798</v>
      </c>
      <c r="E2278" s="5" t="s">
        <v>8853</v>
      </c>
      <c r="F2278" s="5" t="s">
        <v>138</v>
      </c>
      <c r="G2278" s="5" t="s">
        <v>125</v>
      </c>
      <c r="H2278" s="12" t="s">
        <v>8854</v>
      </c>
      <c r="I2278" s="12" t="s">
        <v>8855</v>
      </c>
      <c r="J2278" s="5"/>
    </row>
    <row r="2279" spans="1:10" s="6" customFormat="1" ht="12.75" customHeight="1">
      <c r="A2279" s="5" t="s">
        <v>356</v>
      </c>
      <c r="B2279" s="5" t="s">
        <v>8856</v>
      </c>
      <c r="C2279" s="5" t="s">
        <v>8674</v>
      </c>
      <c r="D2279" s="5" t="s">
        <v>8798</v>
      </c>
      <c r="E2279" s="5" t="s">
        <v>8857</v>
      </c>
      <c r="F2279" s="5" t="s">
        <v>138</v>
      </c>
      <c r="G2279" s="5" t="s">
        <v>125</v>
      </c>
      <c r="H2279" s="12" t="s">
        <v>8858</v>
      </c>
      <c r="I2279" s="12" t="s">
        <v>8859</v>
      </c>
      <c r="J2279" s="5"/>
    </row>
    <row r="2280" spans="1:10" s="6" customFormat="1" ht="12.75" customHeight="1">
      <c r="A2280" s="5" t="s">
        <v>356</v>
      </c>
      <c r="B2280" s="5" t="s">
        <v>8860</v>
      </c>
      <c r="C2280" s="5" t="s">
        <v>8674</v>
      </c>
      <c r="D2280" s="5" t="s">
        <v>8798</v>
      </c>
      <c r="E2280" s="5" t="s">
        <v>8861</v>
      </c>
      <c r="F2280" s="5" t="s">
        <v>138</v>
      </c>
      <c r="G2280" s="5" t="s">
        <v>125</v>
      </c>
      <c r="H2280" s="12" t="s">
        <v>8862</v>
      </c>
      <c r="I2280" s="12" t="s">
        <v>8863</v>
      </c>
      <c r="J2280" s="5"/>
    </row>
    <row r="2281" spans="1:10" s="6" customFormat="1" ht="12.75" customHeight="1">
      <c r="A2281" s="5" t="s">
        <v>356</v>
      </c>
      <c r="B2281" s="5" t="s">
        <v>238</v>
      </c>
      <c r="C2281" s="5" t="s">
        <v>8674</v>
      </c>
      <c r="D2281" s="5" t="s">
        <v>8864</v>
      </c>
      <c r="E2281" s="5" t="s">
        <v>3</v>
      </c>
      <c r="F2281" s="5" t="s">
        <v>85</v>
      </c>
      <c r="G2281" s="5" t="s">
        <v>67</v>
      </c>
      <c r="H2281" s="12" t="s">
        <v>8865</v>
      </c>
      <c r="I2281" s="12" t="s">
        <v>8866</v>
      </c>
      <c r="J2281" s="5"/>
    </row>
    <row r="2282" spans="1:10" s="6" customFormat="1" ht="12.75" customHeight="1">
      <c r="A2282" s="5" t="s">
        <v>356</v>
      </c>
      <c r="B2282" s="5" t="s">
        <v>8867</v>
      </c>
      <c r="C2282" s="5" t="s">
        <v>8674</v>
      </c>
      <c r="D2282" s="5" t="s">
        <v>8864</v>
      </c>
      <c r="E2282" s="5" t="s">
        <v>8868</v>
      </c>
      <c r="F2282" s="5" t="s">
        <v>85</v>
      </c>
      <c r="G2282" s="5" t="s">
        <v>43</v>
      </c>
      <c r="H2282" s="12" t="s">
        <v>8869</v>
      </c>
      <c r="I2282" s="12" t="s">
        <v>8870</v>
      </c>
      <c r="J2282" s="5"/>
    </row>
    <row r="2283" spans="1:10" s="6" customFormat="1" ht="12.75" customHeight="1">
      <c r="A2283" s="5" t="s">
        <v>356</v>
      </c>
      <c r="B2283" s="5" t="s">
        <v>8871</v>
      </c>
      <c r="C2283" s="5" t="s">
        <v>8674</v>
      </c>
      <c r="D2283" s="5" t="s">
        <v>8864</v>
      </c>
      <c r="E2283" s="5" t="s">
        <v>8872</v>
      </c>
      <c r="F2283" s="5" t="s">
        <v>353</v>
      </c>
      <c r="G2283" s="5" t="s">
        <v>117</v>
      </c>
      <c r="H2283" s="12" t="s">
        <v>8873</v>
      </c>
      <c r="I2283" s="12" t="s">
        <v>8874</v>
      </c>
      <c r="J2283" s="5"/>
    </row>
    <row r="2284" spans="1:10" s="6" customFormat="1" ht="12.75" customHeight="1">
      <c r="A2284" s="5" t="s">
        <v>356</v>
      </c>
      <c r="B2284" s="5" t="s">
        <v>8875</v>
      </c>
      <c r="C2284" s="5" t="s">
        <v>8674</v>
      </c>
      <c r="D2284" s="5" t="s">
        <v>8864</v>
      </c>
      <c r="E2284" s="5" t="s">
        <v>8876</v>
      </c>
      <c r="F2284" s="5" t="s">
        <v>293</v>
      </c>
      <c r="G2284" s="5" t="s">
        <v>117</v>
      </c>
      <c r="H2284" s="12" t="s">
        <v>8877</v>
      </c>
      <c r="I2284" s="12" t="s">
        <v>8878</v>
      </c>
      <c r="J2284" s="5"/>
    </row>
    <row r="2285" spans="1:10" s="6" customFormat="1" ht="12.75" customHeight="1">
      <c r="A2285" s="5" t="s">
        <v>356</v>
      </c>
      <c r="B2285" s="5" t="s">
        <v>8879</v>
      </c>
      <c r="C2285" s="5" t="s">
        <v>8674</v>
      </c>
      <c r="D2285" s="5" t="s">
        <v>8864</v>
      </c>
      <c r="E2285" s="5" t="s">
        <v>8880</v>
      </c>
      <c r="F2285" s="5" t="s">
        <v>293</v>
      </c>
      <c r="G2285" s="5" t="s">
        <v>125</v>
      </c>
      <c r="H2285" s="12" t="s">
        <v>8881</v>
      </c>
      <c r="I2285" s="12" t="s">
        <v>8882</v>
      </c>
      <c r="J2285" s="5"/>
    </row>
    <row r="2286" spans="1:10" s="6" customFormat="1" ht="12.75" customHeight="1">
      <c r="A2286" s="5" t="s">
        <v>356</v>
      </c>
      <c r="B2286" s="5" t="s">
        <v>8883</v>
      </c>
      <c r="C2286" s="5" t="s">
        <v>8674</v>
      </c>
      <c r="D2286" s="5" t="s">
        <v>8864</v>
      </c>
      <c r="E2286" s="5" t="s">
        <v>8884</v>
      </c>
      <c r="F2286" s="5" t="s">
        <v>353</v>
      </c>
      <c r="G2286" s="5" t="s">
        <v>117</v>
      </c>
      <c r="H2286" s="12" t="s">
        <v>8885</v>
      </c>
      <c r="I2286" s="12" t="s">
        <v>8886</v>
      </c>
      <c r="J2286" s="5"/>
    </row>
    <row r="2287" spans="1:10" s="6" customFormat="1" ht="12.75" customHeight="1">
      <c r="A2287" s="5" t="s">
        <v>356</v>
      </c>
      <c r="B2287" s="5" t="s">
        <v>8887</v>
      </c>
      <c r="C2287" s="5" t="s">
        <v>8674</v>
      </c>
      <c r="D2287" s="5" t="s">
        <v>8864</v>
      </c>
      <c r="E2287" s="5" t="s">
        <v>8888</v>
      </c>
      <c r="F2287" s="5" t="s">
        <v>83</v>
      </c>
      <c r="G2287" s="5" t="s">
        <v>114</v>
      </c>
      <c r="H2287" s="12" t="s">
        <v>8889</v>
      </c>
      <c r="I2287" s="12" t="s">
        <v>8890</v>
      </c>
      <c r="J2287" s="5"/>
    </row>
    <row r="2288" spans="1:10" s="6" customFormat="1" ht="12.75" customHeight="1">
      <c r="A2288" s="5" t="s">
        <v>356</v>
      </c>
      <c r="B2288" s="5" t="s">
        <v>8891</v>
      </c>
      <c r="C2288" s="5" t="s">
        <v>8674</v>
      </c>
      <c r="D2288" s="5" t="s">
        <v>8864</v>
      </c>
      <c r="E2288" s="5" t="s">
        <v>8892</v>
      </c>
      <c r="F2288" s="5" t="s">
        <v>85</v>
      </c>
      <c r="G2288" s="5" t="s">
        <v>58</v>
      </c>
      <c r="H2288" s="12" t="s">
        <v>8893</v>
      </c>
      <c r="I2288" s="12" t="s">
        <v>8894</v>
      </c>
      <c r="J2288" s="5"/>
    </row>
    <row r="2289" spans="1:12" s="6" customFormat="1" ht="12.75" customHeight="1">
      <c r="A2289" s="5" t="s">
        <v>356</v>
      </c>
      <c r="B2289" s="5" t="s">
        <v>8895</v>
      </c>
      <c r="C2289" s="5" t="s">
        <v>8674</v>
      </c>
      <c r="D2289" s="5" t="s">
        <v>8864</v>
      </c>
      <c r="E2289" s="5" t="s">
        <v>8896</v>
      </c>
      <c r="F2289" s="5" t="s">
        <v>85</v>
      </c>
      <c r="G2289" s="5" t="s">
        <v>46</v>
      </c>
      <c r="H2289" s="12" t="s">
        <v>8897</v>
      </c>
      <c r="I2289" s="12" t="s">
        <v>8898</v>
      </c>
      <c r="J2289" s="5"/>
    </row>
    <row r="2290" spans="1:12" s="6" customFormat="1" ht="12.75" customHeight="1">
      <c r="A2290" s="5" t="s">
        <v>356</v>
      </c>
      <c r="B2290" s="5" t="s">
        <v>8899</v>
      </c>
      <c r="C2290" s="5" t="s">
        <v>8674</v>
      </c>
      <c r="D2290" s="5" t="s">
        <v>8864</v>
      </c>
      <c r="E2290" s="5" t="s">
        <v>7155</v>
      </c>
      <c r="F2290" s="5" t="s">
        <v>83</v>
      </c>
      <c r="G2290" s="5" t="s">
        <v>46</v>
      </c>
      <c r="H2290" s="12" t="s">
        <v>8900</v>
      </c>
      <c r="I2290" s="12" t="s">
        <v>8901</v>
      </c>
      <c r="J2290" s="5"/>
    </row>
    <row r="2291" spans="1:12" s="6" customFormat="1" ht="12.75" customHeight="1">
      <c r="A2291" s="5" t="s">
        <v>356</v>
      </c>
      <c r="B2291" s="5" t="s">
        <v>8902</v>
      </c>
      <c r="C2291" s="5" t="s">
        <v>8674</v>
      </c>
      <c r="D2291" s="5" t="s">
        <v>8864</v>
      </c>
      <c r="E2291" s="5" t="s">
        <v>8903</v>
      </c>
      <c r="F2291" s="5" t="s">
        <v>85</v>
      </c>
      <c r="G2291" s="5" t="s">
        <v>67</v>
      </c>
      <c r="H2291" s="12" t="s">
        <v>8904</v>
      </c>
      <c r="I2291" s="12" t="s">
        <v>8905</v>
      </c>
      <c r="J2291" s="5"/>
    </row>
    <row r="2292" spans="1:12" s="6" customFormat="1" ht="12.75" customHeight="1">
      <c r="A2292" s="5" t="s">
        <v>356</v>
      </c>
      <c r="B2292" s="5" t="s">
        <v>8906</v>
      </c>
      <c r="C2292" s="5" t="s">
        <v>8674</v>
      </c>
      <c r="D2292" s="5" t="s">
        <v>8864</v>
      </c>
      <c r="E2292" s="5" t="s">
        <v>8907</v>
      </c>
      <c r="F2292" s="5" t="s">
        <v>353</v>
      </c>
      <c r="G2292" s="5" t="s">
        <v>114</v>
      </c>
      <c r="H2292" s="12" t="s">
        <v>8908</v>
      </c>
      <c r="I2292" s="12" t="s">
        <v>8909</v>
      </c>
      <c r="J2292" s="5"/>
    </row>
    <row r="2293" spans="1:12" s="6" customFormat="1" ht="12.75" customHeight="1">
      <c r="A2293" s="5" t="s">
        <v>356</v>
      </c>
      <c r="B2293" s="5" t="s">
        <v>8910</v>
      </c>
      <c r="C2293" s="5" t="s">
        <v>8674</v>
      </c>
      <c r="D2293" s="5" t="s">
        <v>8864</v>
      </c>
      <c r="E2293" s="5" t="s">
        <v>8911</v>
      </c>
      <c r="F2293" s="5" t="s">
        <v>353</v>
      </c>
      <c r="G2293" s="5" t="s">
        <v>67</v>
      </c>
      <c r="H2293" s="12" t="s">
        <v>8912</v>
      </c>
      <c r="I2293" s="12" t="s">
        <v>8913</v>
      </c>
      <c r="J2293" s="5"/>
    </row>
    <row r="2294" spans="1:12" s="6" customFormat="1" ht="12.75" customHeight="1">
      <c r="A2294" s="5" t="s">
        <v>356</v>
      </c>
      <c r="B2294" s="5" t="s">
        <v>8914</v>
      </c>
      <c r="C2294" s="5" t="s">
        <v>8674</v>
      </c>
      <c r="D2294" s="5" t="s">
        <v>8864</v>
      </c>
      <c r="E2294" s="5" t="s">
        <v>8915</v>
      </c>
      <c r="F2294" s="5" t="s">
        <v>353</v>
      </c>
      <c r="G2294" s="5" t="s">
        <v>67</v>
      </c>
      <c r="H2294" s="12" t="s">
        <v>8916</v>
      </c>
      <c r="I2294" s="12" t="s">
        <v>8917</v>
      </c>
      <c r="J2294" s="5"/>
    </row>
    <row r="2295" spans="1:12" s="6" customFormat="1" ht="12.75" customHeight="1">
      <c r="A2295" s="5" t="s">
        <v>356</v>
      </c>
      <c r="B2295" s="5" t="s">
        <v>8918</v>
      </c>
      <c r="C2295" s="5" t="s">
        <v>8674</v>
      </c>
      <c r="D2295" s="5" t="s">
        <v>8864</v>
      </c>
      <c r="E2295" s="5" t="s">
        <v>8919</v>
      </c>
      <c r="F2295" s="5" t="s">
        <v>85</v>
      </c>
      <c r="G2295" s="5" t="s">
        <v>67</v>
      </c>
      <c r="H2295" s="12" t="s">
        <v>8920</v>
      </c>
      <c r="I2295" s="12" t="s">
        <v>8921</v>
      </c>
      <c r="J2295" s="5"/>
    </row>
    <row r="2296" spans="1:12" s="6" customFormat="1" ht="12.75" customHeight="1">
      <c r="A2296" s="5" t="s">
        <v>356</v>
      </c>
      <c r="B2296" s="5" t="s">
        <v>8922</v>
      </c>
      <c r="C2296" s="5" t="s">
        <v>8674</v>
      </c>
      <c r="D2296" s="5" t="s">
        <v>8864</v>
      </c>
      <c r="E2296" s="5" t="s">
        <v>8923</v>
      </c>
      <c r="F2296" s="5" t="s">
        <v>85</v>
      </c>
      <c r="G2296" s="5" t="s">
        <v>67</v>
      </c>
      <c r="H2296" s="12" t="s">
        <v>8924</v>
      </c>
      <c r="I2296" s="12" t="s">
        <v>8925</v>
      </c>
      <c r="J2296" s="5"/>
    </row>
    <row r="2297" spans="1:12" s="6" customFormat="1" ht="12.75" customHeight="1">
      <c r="A2297" s="5" t="s">
        <v>356</v>
      </c>
      <c r="B2297" s="5" t="s">
        <v>8926</v>
      </c>
      <c r="C2297" s="5" t="s">
        <v>8674</v>
      </c>
      <c r="D2297" s="5" t="s">
        <v>8864</v>
      </c>
      <c r="E2297" s="5" t="s">
        <v>8927</v>
      </c>
      <c r="F2297" s="5" t="s">
        <v>293</v>
      </c>
      <c r="G2297" s="5" t="s">
        <v>58</v>
      </c>
      <c r="H2297" s="12" t="s">
        <v>8928</v>
      </c>
      <c r="I2297" s="12" t="s">
        <v>8929</v>
      </c>
      <c r="J2297" s="5"/>
    </row>
    <row r="2298" spans="1:12" s="6" customFormat="1" ht="12.75" customHeight="1">
      <c r="A2298" s="5" t="s">
        <v>356</v>
      </c>
      <c r="B2298" s="5" t="s">
        <v>239</v>
      </c>
      <c r="C2298" s="5" t="s">
        <v>8674</v>
      </c>
      <c r="D2298" s="5" t="s">
        <v>8930</v>
      </c>
      <c r="E2298" s="5" t="s">
        <v>3</v>
      </c>
      <c r="F2298" s="5" t="s">
        <v>6</v>
      </c>
      <c r="G2298" s="5" t="s">
        <v>226</v>
      </c>
      <c r="H2298" s="12" t="s">
        <v>8931</v>
      </c>
      <c r="I2298" s="12" t="s">
        <v>8932</v>
      </c>
      <c r="J2298" s="5"/>
    </row>
    <row r="2299" spans="1:12" s="6" customFormat="1" ht="12.75" customHeight="1">
      <c r="A2299" s="5" t="s">
        <v>356</v>
      </c>
      <c r="B2299" s="5" t="s">
        <v>8933</v>
      </c>
      <c r="C2299" s="5" t="s">
        <v>8674</v>
      </c>
      <c r="D2299" s="5" t="s">
        <v>8930</v>
      </c>
      <c r="E2299" s="5" t="s">
        <v>8934</v>
      </c>
      <c r="F2299" s="5" t="s">
        <v>6</v>
      </c>
      <c r="G2299" s="5" t="s">
        <v>226</v>
      </c>
      <c r="H2299" s="12" t="s">
        <v>8935</v>
      </c>
      <c r="I2299" s="12" t="s">
        <v>8936</v>
      </c>
      <c r="J2299" s="5"/>
    </row>
    <row r="2300" spans="1:12" s="6" customFormat="1" ht="12.75" customHeight="1">
      <c r="A2300" s="5" t="s">
        <v>356</v>
      </c>
      <c r="B2300" s="5" t="s">
        <v>8937</v>
      </c>
      <c r="C2300" s="5" t="s">
        <v>8674</v>
      </c>
      <c r="D2300" s="5" t="s">
        <v>8930</v>
      </c>
      <c r="E2300" s="5" t="s">
        <v>8938</v>
      </c>
      <c r="F2300" s="12" t="s">
        <v>14502</v>
      </c>
      <c r="G2300" s="12" t="s">
        <v>14503</v>
      </c>
      <c r="H2300" s="12" t="s">
        <v>14447</v>
      </c>
      <c r="I2300" s="12" t="s">
        <v>14448</v>
      </c>
      <c r="J2300" s="14"/>
      <c r="K2300" s="12"/>
      <c r="L2300" s="12"/>
    </row>
    <row r="2301" spans="1:12" s="6" customFormat="1" ht="12.75" customHeight="1">
      <c r="A2301" s="5" t="s">
        <v>356</v>
      </c>
      <c r="B2301" s="5" t="s">
        <v>8939</v>
      </c>
      <c r="C2301" s="5" t="s">
        <v>8674</v>
      </c>
      <c r="D2301" s="5" t="s">
        <v>8930</v>
      </c>
      <c r="E2301" s="5" t="s">
        <v>8940</v>
      </c>
      <c r="F2301" s="5" t="s">
        <v>13</v>
      </c>
      <c r="G2301" s="5" t="s">
        <v>254</v>
      </c>
      <c r="H2301" s="12" t="s">
        <v>8941</v>
      </c>
      <c r="I2301" s="12" t="s">
        <v>8942</v>
      </c>
      <c r="J2301" s="5"/>
    </row>
    <row r="2302" spans="1:12" s="6" customFormat="1" ht="12.75" customHeight="1">
      <c r="A2302" s="5" t="s">
        <v>356</v>
      </c>
      <c r="B2302" s="5" t="s">
        <v>8943</v>
      </c>
      <c r="C2302" s="5" t="s">
        <v>8674</v>
      </c>
      <c r="D2302" s="5" t="s">
        <v>8930</v>
      </c>
      <c r="E2302" s="5" t="s">
        <v>8944</v>
      </c>
      <c r="F2302" s="5" t="s">
        <v>13</v>
      </c>
      <c r="G2302" s="5" t="s">
        <v>226</v>
      </c>
      <c r="H2302" s="12" t="s">
        <v>8945</v>
      </c>
      <c r="I2302" s="12" t="s">
        <v>8946</v>
      </c>
      <c r="J2302" s="5"/>
    </row>
    <row r="2303" spans="1:12" s="6" customFormat="1" ht="12.75" customHeight="1">
      <c r="A2303" s="5" t="s">
        <v>356</v>
      </c>
      <c r="B2303" s="5" t="s">
        <v>8947</v>
      </c>
      <c r="C2303" s="5" t="s">
        <v>8674</v>
      </c>
      <c r="D2303" s="5" t="s">
        <v>8930</v>
      </c>
      <c r="E2303" s="5" t="s">
        <v>8948</v>
      </c>
      <c r="F2303" s="5" t="s">
        <v>13</v>
      </c>
      <c r="G2303" s="5" t="s">
        <v>228</v>
      </c>
      <c r="H2303" s="12" t="s">
        <v>8949</v>
      </c>
      <c r="I2303" s="12" t="s">
        <v>8950</v>
      </c>
      <c r="J2303" s="5"/>
    </row>
    <row r="2304" spans="1:12" s="6" customFormat="1" ht="12.75" customHeight="1">
      <c r="A2304" s="5" t="s">
        <v>356</v>
      </c>
      <c r="B2304" s="5" t="s">
        <v>8951</v>
      </c>
      <c r="C2304" s="5" t="s">
        <v>8674</v>
      </c>
      <c r="D2304" s="5" t="s">
        <v>8930</v>
      </c>
      <c r="E2304" s="5" t="s">
        <v>8952</v>
      </c>
      <c r="F2304" s="5" t="s">
        <v>13</v>
      </c>
      <c r="G2304" s="5" t="s">
        <v>231</v>
      </c>
      <c r="H2304" s="12" t="s">
        <v>8953</v>
      </c>
      <c r="I2304" s="12" t="s">
        <v>8954</v>
      </c>
      <c r="J2304" s="5"/>
    </row>
    <row r="2305" spans="1:10" s="6" customFormat="1" ht="12.75" customHeight="1">
      <c r="A2305" s="5" t="s">
        <v>356</v>
      </c>
      <c r="B2305" s="5" t="s">
        <v>8955</v>
      </c>
      <c r="C2305" s="5" t="s">
        <v>8674</v>
      </c>
      <c r="D2305" s="5" t="s">
        <v>8930</v>
      </c>
      <c r="E2305" s="5" t="s">
        <v>8956</v>
      </c>
      <c r="F2305" s="5" t="s">
        <v>6</v>
      </c>
      <c r="G2305" s="5" t="s">
        <v>228</v>
      </c>
      <c r="H2305" s="12" t="s">
        <v>8957</v>
      </c>
      <c r="I2305" s="12" t="s">
        <v>8958</v>
      </c>
      <c r="J2305" s="5"/>
    </row>
    <row r="2306" spans="1:10" s="6" customFormat="1" ht="12.75" customHeight="1">
      <c r="A2306" s="5" t="s">
        <v>356</v>
      </c>
      <c r="B2306" s="5" t="s">
        <v>8959</v>
      </c>
      <c r="C2306" s="5" t="s">
        <v>8674</v>
      </c>
      <c r="D2306" s="5" t="s">
        <v>8930</v>
      </c>
      <c r="E2306" s="5" t="s">
        <v>8960</v>
      </c>
      <c r="F2306" s="5" t="s">
        <v>29</v>
      </c>
      <c r="G2306" s="5" t="s">
        <v>228</v>
      </c>
      <c r="H2306" s="12" t="s">
        <v>8961</v>
      </c>
      <c r="I2306" s="12" t="s">
        <v>8962</v>
      </c>
      <c r="J2306" s="5"/>
    </row>
    <row r="2307" spans="1:10" s="6" customFormat="1" ht="12.75" customHeight="1">
      <c r="A2307" s="5" t="s">
        <v>356</v>
      </c>
      <c r="B2307" s="5" t="s">
        <v>8963</v>
      </c>
      <c r="C2307" s="5" t="s">
        <v>8674</v>
      </c>
      <c r="D2307" s="5" t="s">
        <v>8930</v>
      </c>
      <c r="E2307" s="5" t="s">
        <v>8964</v>
      </c>
      <c r="F2307" s="5" t="s">
        <v>29</v>
      </c>
      <c r="G2307" s="5" t="s">
        <v>226</v>
      </c>
      <c r="H2307" s="12" t="s">
        <v>8965</v>
      </c>
      <c r="I2307" s="12" t="s">
        <v>8966</v>
      </c>
      <c r="J2307" s="5"/>
    </row>
    <row r="2308" spans="1:10" s="6" customFormat="1" ht="12.75" customHeight="1">
      <c r="A2308" s="5" t="s">
        <v>356</v>
      </c>
      <c r="B2308" s="5" t="s">
        <v>8967</v>
      </c>
      <c r="C2308" s="5" t="s">
        <v>8674</v>
      </c>
      <c r="D2308" s="5" t="s">
        <v>8930</v>
      </c>
      <c r="E2308" s="5" t="s">
        <v>8968</v>
      </c>
      <c r="F2308" s="5" t="s">
        <v>29</v>
      </c>
      <c r="G2308" s="5" t="s">
        <v>254</v>
      </c>
      <c r="H2308" s="12" t="s">
        <v>8969</v>
      </c>
      <c r="I2308" s="12" t="s">
        <v>8970</v>
      </c>
      <c r="J2308" s="5"/>
    </row>
    <row r="2309" spans="1:10" s="6" customFormat="1" ht="12.75" customHeight="1">
      <c r="A2309" s="5" t="s">
        <v>356</v>
      </c>
      <c r="B2309" s="5" t="s">
        <v>8971</v>
      </c>
      <c r="C2309" s="5" t="s">
        <v>8674</v>
      </c>
      <c r="D2309" s="5" t="s">
        <v>8930</v>
      </c>
      <c r="E2309" s="5" t="s">
        <v>8972</v>
      </c>
      <c r="F2309" s="5" t="s">
        <v>25</v>
      </c>
      <c r="G2309" s="5" t="s">
        <v>226</v>
      </c>
      <c r="H2309" s="12" t="s">
        <v>8973</v>
      </c>
      <c r="I2309" s="12" t="s">
        <v>8974</v>
      </c>
      <c r="J2309" s="5"/>
    </row>
    <row r="2310" spans="1:10" s="6" customFormat="1" ht="12.75" customHeight="1">
      <c r="A2310" s="5" t="s">
        <v>356</v>
      </c>
      <c r="B2310" s="5" t="s">
        <v>8975</v>
      </c>
      <c r="C2310" s="5" t="s">
        <v>8674</v>
      </c>
      <c r="D2310" s="5" t="s">
        <v>8930</v>
      </c>
      <c r="E2310" s="5" t="s">
        <v>8976</v>
      </c>
      <c r="F2310" s="5" t="s">
        <v>6</v>
      </c>
      <c r="G2310" s="5" t="s">
        <v>226</v>
      </c>
      <c r="H2310" s="12" t="s">
        <v>8977</v>
      </c>
      <c r="I2310" s="12" t="s">
        <v>8978</v>
      </c>
      <c r="J2310" s="5"/>
    </row>
    <row r="2311" spans="1:10" s="6" customFormat="1" ht="12.75" customHeight="1">
      <c r="A2311" s="5" t="s">
        <v>356</v>
      </c>
      <c r="B2311" s="5" t="s">
        <v>8979</v>
      </c>
      <c r="C2311" s="5" t="s">
        <v>8674</v>
      </c>
      <c r="D2311" s="5" t="s">
        <v>8930</v>
      </c>
      <c r="E2311" s="5" t="s">
        <v>8980</v>
      </c>
      <c r="F2311" s="5" t="s">
        <v>6</v>
      </c>
      <c r="G2311" s="5" t="s">
        <v>226</v>
      </c>
      <c r="H2311" s="12" t="s">
        <v>8981</v>
      </c>
      <c r="I2311" s="12" t="s">
        <v>8982</v>
      </c>
      <c r="J2311" s="5"/>
    </row>
    <row r="2312" spans="1:10" s="6" customFormat="1" ht="12.75" customHeight="1">
      <c r="A2312" s="5" t="s">
        <v>356</v>
      </c>
      <c r="B2312" s="5" t="s">
        <v>8983</v>
      </c>
      <c r="C2312" s="5" t="s">
        <v>8674</v>
      </c>
      <c r="D2312" s="5" t="s">
        <v>8930</v>
      </c>
      <c r="E2312" s="5" t="s">
        <v>8984</v>
      </c>
      <c r="F2312" s="5" t="s">
        <v>13</v>
      </c>
      <c r="G2312" s="5" t="s">
        <v>226</v>
      </c>
      <c r="H2312" s="12" t="s">
        <v>8985</v>
      </c>
      <c r="I2312" s="12" t="s">
        <v>8986</v>
      </c>
      <c r="J2312" s="5"/>
    </row>
    <row r="2313" spans="1:10" s="6" customFormat="1" ht="12.75" customHeight="1">
      <c r="A2313" s="5" t="s">
        <v>356</v>
      </c>
      <c r="B2313" s="5" t="s">
        <v>8987</v>
      </c>
      <c r="C2313" s="5" t="s">
        <v>8674</v>
      </c>
      <c r="D2313" s="5" t="s">
        <v>8930</v>
      </c>
      <c r="E2313" s="5" t="s">
        <v>8988</v>
      </c>
      <c r="F2313" s="5" t="s">
        <v>6</v>
      </c>
      <c r="G2313" s="5" t="s">
        <v>226</v>
      </c>
      <c r="H2313" s="12" t="s">
        <v>8989</v>
      </c>
      <c r="I2313" s="12" t="s">
        <v>8990</v>
      </c>
      <c r="J2313" s="5"/>
    </row>
    <row r="2314" spans="1:10" s="6" customFormat="1" ht="12.75" customHeight="1">
      <c r="A2314" s="5" t="s">
        <v>356</v>
      </c>
      <c r="B2314" s="5" t="s">
        <v>8991</v>
      </c>
      <c r="C2314" s="5" t="s">
        <v>8674</v>
      </c>
      <c r="D2314" s="5" t="s">
        <v>8930</v>
      </c>
      <c r="E2314" s="5" t="s">
        <v>8992</v>
      </c>
      <c r="F2314" s="5" t="s">
        <v>6</v>
      </c>
      <c r="G2314" s="5" t="s">
        <v>254</v>
      </c>
      <c r="H2314" s="12" t="s">
        <v>8993</v>
      </c>
      <c r="I2314" s="12" t="s">
        <v>8994</v>
      </c>
      <c r="J2314" s="5"/>
    </row>
    <row r="2315" spans="1:10" s="6" customFormat="1" ht="12.75" customHeight="1">
      <c r="A2315" s="5" t="s">
        <v>356</v>
      </c>
      <c r="B2315" s="5" t="s">
        <v>8995</v>
      </c>
      <c r="C2315" s="5" t="s">
        <v>8674</v>
      </c>
      <c r="D2315" s="5" t="s">
        <v>8930</v>
      </c>
      <c r="E2315" s="5" t="s">
        <v>8996</v>
      </c>
      <c r="F2315" s="5" t="s">
        <v>13</v>
      </c>
      <c r="G2315" s="5" t="s">
        <v>254</v>
      </c>
      <c r="H2315" s="12" t="s">
        <v>8997</v>
      </c>
      <c r="I2315" s="12" t="s">
        <v>8998</v>
      </c>
      <c r="J2315" s="5"/>
    </row>
    <row r="2316" spans="1:10" s="6" customFormat="1" ht="12.75" customHeight="1">
      <c r="A2316" s="5" t="s">
        <v>356</v>
      </c>
      <c r="B2316" s="5" t="s">
        <v>240</v>
      </c>
      <c r="C2316" s="5" t="s">
        <v>8674</v>
      </c>
      <c r="D2316" s="5" t="s">
        <v>8999</v>
      </c>
      <c r="E2316" s="5" t="s">
        <v>3</v>
      </c>
      <c r="F2316" s="5" t="s">
        <v>96</v>
      </c>
      <c r="G2316" s="5" t="s">
        <v>226</v>
      </c>
      <c r="H2316" s="12" t="s">
        <v>9000</v>
      </c>
      <c r="I2316" s="12" t="s">
        <v>9001</v>
      </c>
      <c r="J2316" s="5"/>
    </row>
    <row r="2317" spans="1:10" s="6" customFormat="1" ht="12.75" customHeight="1">
      <c r="A2317" s="5" t="s">
        <v>356</v>
      </c>
      <c r="B2317" s="5" t="s">
        <v>9002</v>
      </c>
      <c r="C2317" s="5" t="s">
        <v>8674</v>
      </c>
      <c r="D2317" s="5" t="s">
        <v>8999</v>
      </c>
      <c r="E2317" s="5" t="s">
        <v>9003</v>
      </c>
      <c r="F2317" s="5" t="s">
        <v>96</v>
      </c>
      <c r="G2317" s="5" t="s">
        <v>231</v>
      </c>
      <c r="H2317" s="12" t="s">
        <v>9004</v>
      </c>
      <c r="I2317" s="12" t="s">
        <v>9005</v>
      </c>
      <c r="J2317" s="5"/>
    </row>
    <row r="2318" spans="1:10" s="6" customFormat="1" ht="12.75" customHeight="1">
      <c r="A2318" s="5" t="s">
        <v>356</v>
      </c>
      <c r="B2318" s="5" t="s">
        <v>9006</v>
      </c>
      <c r="C2318" s="5" t="s">
        <v>8674</v>
      </c>
      <c r="D2318" s="5" t="s">
        <v>8999</v>
      </c>
      <c r="E2318" s="5" t="s">
        <v>9007</v>
      </c>
      <c r="F2318" s="5" t="s">
        <v>276</v>
      </c>
      <c r="G2318" s="5" t="s">
        <v>254</v>
      </c>
      <c r="H2318" s="12" t="s">
        <v>9008</v>
      </c>
      <c r="I2318" s="12" t="s">
        <v>9009</v>
      </c>
      <c r="J2318" s="5"/>
    </row>
    <row r="2319" spans="1:10" s="6" customFormat="1" ht="12.75" customHeight="1">
      <c r="A2319" s="5" t="s">
        <v>356</v>
      </c>
      <c r="B2319" s="5" t="s">
        <v>9010</v>
      </c>
      <c r="C2319" s="5" t="s">
        <v>8674</v>
      </c>
      <c r="D2319" s="5" t="s">
        <v>8999</v>
      </c>
      <c r="E2319" s="5" t="s">
        <v>9011</v>
      </c>
      <c r="F2319" s="5" t="s">
        <v>276</v>
      </c>
      <c r="G2319" s="5" t="s">
        <v>316</v>
      </c>
      <c r="H2319" s="12" t="s">
        <v>9012</v>
      </c>
      <c r="I2319" s="12" t="s">
        <v>9013</v>
      </c>
      <c r="J2319" s="5"/>
    </row>
    <row r="2320" spans="1:10" s="6" customFormat="1" ht="12.75" customHeight="1">
      <c r="A2320" s="5" t="s">
        <v>356</v>
      </c>
      <c r="B2320" s="5" t="s">
        <v>9014</v>
      </c>
      <c r="C2320" s="5" t="s">
        <v>8674</v>
      </c>
      <c r="D2320" s="5" t="s">
        <v>8999</v>
      </c>
      <c r="E2320" s="5" t="s">
        <v>9015</v>
      </c>
      <c r="F2320" s="5" t="s">
        <v>1313</v>
      </c>
      <c r="G2320" s="5" t="s">
        <v>226</v>
      </c>
      <c r="H2320" s="12" t="s">
        <v>9016</v>
      </c>
      <c r="I2320" s="12" t="s">
        <v>9017</v>
      </c>
      <c r="J2320" s="5"/>
    </row>
    <row r="2321" spans="1:10" s="6" customFormat="1" ht="12.75" customHeight="1">
      <c r="A2321" s="5" t="s">
        <v>356</v>
      </c>
      <c r="B2321" s="5" t="s">
        <v>9018</v>
      </c>
      <c r="C2321" s="5" t="s">
        <v>8674</v>
      </c>
      <c r="D2321" s="5" t="s">
        <v>8999</v>
      </c>
      <c r="E2321" s="5" t="s">
        <v>9019</v>
      </c>
      <c r="F2321" s="5" t="s">
        <v>96</v>
      </c>
      <c r="G2321" s="5" t="s">
        <v>228</v>
      </c>
      <c r="H2321" s="12" t="s">
        <v>9020</v>
      </c>
      <c r="I2321" s="12" t="s">
        <v>9021</v>
      </c>
      <c r="J2321" s="5"/>
    </row>
    <row r="2322" spans="1:10" s="6" customFormat="1" ht="12.75" customHeight="1">
      <c r="A2322" s="5" t="s">
        <v>356</v>
      </c>
      <c r="B2322" s="5" t="s">
        <v>9022</v>
      </c>
      <c r="C2322" s="5" t="s">
        <v>8674</v>
      </c>
      <c r="D2322" s="5" t="s">
        <v>8999</v>
      </c>
      <c r="E2322" s="5" t="s">
        <v>9023</v>
      </c>
      <c r="F2322" s="5" t="s">
        <v>96</v>
      </c>
      <c r="G2322" s="5" t="s">
        <v>228</v>
      </c>
      <c r="H2322" s="12" t="s">
        <v>9024</v>
      </c>
      <c r="I2322" s="12" t="s">
        <v>9025</v>
      </c>
      <c r="J2322" s="5"/>
    </row>
    <row r="2323" spans="1:10" s="6" customFormat="1" ht="12.75" customHeight="1">
      <c r="A2323" s="5" t="s">
        <v>356</v>
      </c>
      <c r="B2323" s="5" t="s">
        <v>9026</v>
      </c>
      <c r="C2323" s="5" t="s">
        <v>8674</v>
      </c>
      <c r="D2323" s="5" t="s">
        <v>8999</v>
      </c>
      <c r="E2323" s="5" t="s">
        <v>9027</v>
      </c>
      <c r="F2323" s="5" t="s">
        <v>293</v>
      </c>
      <c r="G2323" s="5" t="s">
        <v>226</v>
      </c>
      <c r="H2323" s="12" t="s">
        <v>9028</v>
      </c>
      <c r="I2323" s="12" t="s">
        <v>9029</v>
      </c>
      <c r="J2323" s="5"/>
    </row>
    <row r="2324" spans="1:10" s="6" customFormat="1" ht="12.75" customHeight="1">
      <c r="A2324" s="5" t="s">
        <v>356</v>
      </c>
      <c r="B2324" s="5" t="s">
        <v>9030</v>
      </c>
      <c r="C2324" s="5" t="s">
        <v>8674</v>
      </c>
      <c r="D2324" s="5" t="s">
        <v>8999</v>
      </c>
      <c r="E2324" s="5" t="s">
        <v>9031</v>
      </c>
      <c r="F2324" s="5" t="s">
        <v>353</v>
      </c>
      <c r="G2324" s="5" t="s">
        <v>226</v>
      </c>
      <c r="H2324" s="12" t="s">
        <v>9032</v>
      </c>
      <c r="I2324" s="12" t="s">
        <v>9033</v>
      </c>
      <c r="J2324" s="5"/>
    </row>
    <row r="2325" spans="1:10" s="6" customFormat="1" ht="12.75" customHeight="1">
      <c r="A2325" s="5" t="s">
        <v>356</v>
      </c>
      <c r="B2325" s="5" t="s">
        <v>9034</v>
      </c>
      <c r="C2325" s="5" t="s">
        <v>8674</v>
      </c>
      <c r="D2325" s="5" t="s">
        <v>8999</v>
      </c>
      <c r="E2325" s="5" t="s">
        <v>9035</v>
      </c>
      <c r="F2325" s="5" t="s">
        <v>353</v>
      </c>
      <c r="G2325" s="5" t="s">
        <v>316</v>
      </c>
      <c r="H2325" s="12" t="s">
        <v>9036</v>
      </c>
      <c r="I2325" s="12" t="s">
        <v>9037</v>
      </c>
      <c r="J2325" s="5"/>
    </row>
    <row r="2326" spans="1:10" s="6" customFormat="1" ht="12.75" customHeight="1">
      <c r="A2326" s="5" t="s">
        <v>356</v>
      </c>
      <c r="B2326" s="5" t="s">
        <v>9038</v>
      </c>
      <c r="C2326" s="5" t="s">
        <v>8674</v>
      </c>
      <c r="D2326" s="5" t="s">
        <v>8999</v>
      </c>
      <c r="E2326" s="5" t="s">
        <v>9039</v>
      </c>
      <c r="F2326" s="5" t="s">
        <v>293</v>
      </c>
      <c r="G2326" s="5" t="s">
        <v>216</v>
      </c>
      <c r="H2326" s="12" t="s">
        <v>9040</v>
      </c>
      <c r="I2326" s="12" t="s">
        <v>9041</v>
      </c>
      <c r="J2326" s="5"/>
    </row>
    <row r="2327" spans="1:10" s="6" customFormat="1" ht="12.75" customHeight="1">
      <c r="A2327" s="5" t="s">
        <v>356</v>
      </c>
      <c r="B2327" s="5" t="s">
        <v>9042</v>
      </c>
      <c r="C2327" s="5" t="s">
        <v>8674</v>
      </c>
      <c r="D2327" s="5" t="s">
        <v>8999</v>
      </c>
      <c r="E2327" s="5" t="s">
        <v>9043</v>
      </c>
      <c r="F2327" s="5" t="s">
        <v>96</v>
      </c>
      <c r="G2327" s="5" t="s">
        <v>226</v>
      </c>
      <c r="H2327" s="12" t="s">
        <v>9044</v>
      </c>
      <c r="I2327" s="12" t="s">
        <v>9045</v>
      </c>
      <c r="J2327" s="5"/>
    </row>
    <row r="2328" spans="1:10" s="6" customFormat="1" ht="12.75" customHeight="1">
      <c r="A2328" s="5" t="s">
        <v>356</v>
      </c>
      <c r="B2328" s="5" t="s">
        <v>9046</v>
      </c>
      <c r="C2328" s="5" t="s">
        <v>8674</v>
      </c>
      <c r="D2328" s="5" t="s">
        <v>8999</v>
      </c>
      <c r="E2328" s="5" t="s">
        <v>9047</v>
      </c>
      <c r="F2328" s="5" t="s">
        <v>96</v>
      </c>
      <c r="G2328" s="5" t="s">
        <v>226</v>
      </c>
      <c r="H2328" s="12" t="s">
        <v>9048</v>
      </c>
      <c r="I2328" s="12" t="s">
        <v>9049</v>
      </c>
      <c r="J2328" s="5"/>
    </row>
    <row r="2329" spans="1:10" s="6" customFormat="1" ht="12.75" customHeight="1">
      <c r="A2329" s="5" t="s">
        <v>356</v>
      </c>
      <c r="B2329" s="5" t="s">
        <v>9050</v>
      </c>
      <c r="C2329" s="5" t="s">
        <v>8674</v>
      </c>
      <c r="D2329" s="5" t="s">
        <v>8999</v>
      </c>
      <c r="E2329" s="5" t="s">
        <v>9051</v>
      </c>
      <c r="F2329" s="5" t="s">
        <v>96</v>
      </c>
      <c r="G2329" s="5" t="s">
        <v>226</v>
      </c>
      <c r="H2329" s="12" t="s">
        <v>9052</v>
      </c>
      <c r="I2329" s="12" t="s">
        <v>9053</v>
      </c>
      <c r="J2329" s="5"/>
    </row>
    <row r="2330" spans="1:10" s="6" customFormat="1" ht="12.75" customHeight="1">
      <c r="A2330" s="5" t="s">
        <v>356</v>
      </c>
      <c r="B2330" s="5" t="s">
        <v>9054</v>
      </c>
      <c r="C2330" s="5" t="s">
        <v>8674</v>
      </c>
      <c r="D2330" s="5" t="s">
        <v>8999</v>
      </c>
      <c r="E2330" s="5" t="s">
        <v>9055</v>
      </c>
      <c r="F2330" s="5" t="s">
        <v>96</v>
      </c>
      <c r="G2330" s="5" t="s">
        <v>254</v>
      </c>
      <c r="H2330" s="12" t="s">
        <v>9056</v>
      </c>
      <c r="I2330" s="12" t="s">
        <v>9057</v>
      </c>
      <c r="J2330" s="5"/>
    </row>
    <row r="2331" spans="1:10" s="6" customFormat="1" ht="12.75" customHeight="1">
      <c r="A2331" s="5" t="s">
        <v>356</v>
      </c>
      <c r="B2331" s="5" t="s">
        <v>9058</v>
      </c>
      <c r="C2331" s="5" t="s">
        <v>8674</v>
      </c>
      <c r="D2331" s="5" t="s">
        <v>8999</v>
      </c>
      <c r="E2331" s="5" t="s">
        <v>9059</v>
      </c>
      <c r="F2331" s="5" t="s">
        <v>96</v>
      </c>
      <c r="G2331" s="5" t="s">
        <v>254</v>
      </c>
      <c r="H2331" s="12" t="s">
        <v>9060</v>
      </c>
      <c r="I2331" s="12" t="s">
        <v>9061</v>
      </c>
      <c r="J2331" s="5"/>
    </row>
    <row r="2332" spans="1:10" s="6" customFormat="1" ht="12.75" customHeight="1">
      <c r="A2332" s="5" t="s">
        <v>356</v>
      </c>
      <c r="B2332" s="5" t="s">
        <v>241</v>
      </c>
      <c r="C2332" s="5" t="s">
        <v>8674</v>
      </c>
      <c r="D2332" s="5" t="s">
        <v>9062</v>
      </c>
      <c r="E2332" s="5" t="s">
        <v>3</v>
      </c>
      <c r="F2332" s="5" t="s">
        <v>15</v>
      </c>
      <c r="G2332" s="5" t="s">
        <v>46</v>
      </c>
      <c r="H2332" s="12" t="s">
        <v>9063</v>
      </c>
      <c r="I2332" s="12" t="s">
        <v>9064</v>
      </c>
      <c r="J2332" s="5"/>
    </row>
    <row r="2333" spans="1:10" s="6" customFormat="1" ht="12.75" customHeight="1">
      <c r="A2333" s="5" t="s">
        <v>356</v>
      </c>
      <c r="B2333" s="5" t="s">
        <v>9065</v>
      </c>
      <c r="C2333" s="5" t="s">
        <v>8674</v>
      </c>
      <c r="D2333" s="5" t="s">
        <v>9062</v>
      </c>
      <c r="E2333" s="5" t="s">
        <v>9066</v>
      </c>
      <c r="F2333" s="5" t="s">
        <v>13</v>
      </c>
      <c r="G2333" s="5" t="s">
        <v>56</v>
      </c>
      <c r="H2333" s="12" t="s">
        <v>9067</v>
      </c>
      <c r="I2333" s="12" t="s">
        <v>9068</v>
      </c>
      <c r="J2333" s="5"/>
    </row>
    <row r="2334" spans="1:10" s="6" customFormat="1" ht="12.75" customHeight="1">
      <c r="A2334" s="5" t="s">
        <v>356</v>
      </c>
      <c r="B2334" s="5" t="s">
        <v>9069</v>
      </c>
      <c r="C2334" s="5" t="s">
        <v>8674</v>
      </c>
      <c r="D2334" s="5" t="s">
        <v>9062</v>
      </c>
      <c r="E2334" s="5" t="s">
        <v>9070</v>
      </c>
      <c r="F2334" s="5" t="s">
        <v>15</v>
      </c>
      <c r="G2334" s="5" t="s">
        <v>195</v>
      </c>
      <c r="H2334" s="12" t="s">
        <v>9071</v>
      </c>
      <c r="I2334" s="12" t="s">
        <v>9072</v>
      </c>
      <c r="J2334" s="5"/>
    </row>
    <row r="2335" spans="1:10" s="6" customFormat="1" ht="12.75" customHeight="1">
      <c r="A2335" s="5" t="s">
        <v>356</v>
      </c>
      <c r="B2335" s="5" t="s">
        <v>9073</v>
      </c>
      <c r="C2335" s="5" t="s">
        <v>8674</v>
      </c>
      <c r="D2335" s="5" t="s">
        <v>9062</v>
      </c>
      <c r="E2335" s="5" t="s">
        <v>9074</v>
      </c>
      <c r="F2335" s="5" t="s">
        <v>13</v>
      </c>
      <c r="G2335" s="5" t="s">
        <v>46</v>
      </c>
      <c r="H2335" s="12" t="s">
        <v>9075</v>
      </c>
      <c r="I2335" s="12" t="s">
        <v>9076</v>
      </c>
      <c r="J2335" s="5"/>
    </row>
    <row r="2336" spans="1:10" s="6" customFormat="1" ht="12.75" customHeight="1">
      <c r="A2336" s="5" t="s">
        <v>356</v>
      </c>
      <c r="B2336" s="5" t="s">
        <v>9077</v>
      </c>
      <c r="C2336" s="5" t="s">
        <v>8674</v>
      </c>
      <c r="D2336" s="5" t="s">
        <v>9062</v>
      </c>
      <c r="E2336" s="5" t="s">
        <v>9078</v>
      </c>
      <c r="F2336" s="5" t="s">
        <v>15</v>
      </c>
      <c r="G2336" s="5" t="s">
        <v>43</v>
      </c>
      <c r="H2336" s="12" t="s">
        <v>9079</v>
      </c>
      <c r="I2336" s="12" t="s">
        <v>9080</v>
      </c>
      <c r="J2336" s="5"/>
    </row>
    <row r="2337" spans="1:12" s="6" customFormat="1" ht="12.75" customHeight="1">
      <c r="A2337" s="5" t="s">
        <v>356</v>
      </c>
      <c r="B2337" s="5" t="s">
        <v>9081</v>
      </c>
      <c r="C2337" s="5" t="s">
        <v>8674</v>
      </c>
      <c r="D2337" s="5" t="s">
        <v>9062</v>
      </c>
      <c r="E2337" s="5" t="s">
        <v>9082</v>
      </c>
      <c r="F2337" s="5" t="s">
        <v>138</v>
      </c>
      <c r="G2337" s="5" t="s">
        <v>58</v>
      </c>
      <c r="H2337" s="12" t="s">
        <v>9083</v>
      </c>
      <c r="I2337" s="12" t="s">
        <v>9084</v>
      </c>
      <c r="J2337" s="5"/>
    </row>
    <row r="2338" spans="1:12" s="6" customFormat="1" ht="12.75" customHeight="1">
      <c r="A2338" s="5" t="s">
        <v>356</v>
      </c>
      <c r="B2338" s="5" t="s">
        <v>9085</v>
      </c>
      <c r="C2338" s="5" t="s">
        <v>8674</v>
      </c>
      <c r="D2338" s="5" t="s">
        <v>9062</v>
      </c>
      <c r="E2338" s="5" t="s">
        <v>9086</v>
      </c>
      <c r="F2338" s="5" t="s">
        <v>138</v>
      </c>
      <c r="G2338" s="5" t="s">
        <v>58</v>
      </c>
      <c r="H2338" s="12" t="s">
        <v>9087</v>
      </c>
      <c r="I2338" s="12" t="s">
        <v>9088</v>
      </c>
      <c r="J2338" s="5"/>
    </row>
    <row r="2339" spans="1:12" s="6" customFormat="1" ht="12.75" customHeight="1">
      <c r="A2339" s="5" t="s">
        <v>356</v>
      </c>
      <c r="B2339" s="5" t="s">
        <v>9089</v>
      </c>
      <c r="C2339" s="5" t="s">
        <v>8674</v>
      </c>
      <c r="D2339" s="5" t="s">
        <v>9062</v>
      </c>
      <c r="E2339" s="5" t="s">
        <v>9090</v>
      </c>
      <c r="F2339" s="5" t="s">
        <v>138</v>
      </c>
      <c r="G2339" s="5" t="s">
        <v>46</v>
      </c>
      <c r="H2339" s="12" t="s">
        <v>9091</v>
      </c>
      <c r="I2339" s="12" t="s">
        <v>9092</v>
      </c>
      <c r="J2339" s="5"/>
    </row>
    <row r="2340" spans="1:12" s="6" customFormat="1" ht="12.75" customHeight="1">
      <c r="A2340" s="5" t="s">
        <v>356</v>
      </c>
      <c r="B2340" s="5" t="s">
        <v>9093</v>
      </c>
      <c r="C2340" s="5" t="s">
        <v>8674</v>
      </c>
      <c r="D2340" s="5" t="s">
        <v>9062</v>
      </c>
      <c r="E2340" s="5" t="s">
        <v>9094</v>
      </c>
      <c r="F2340" s="5" t="s">
        <v>158</v>
      </c>
      <c r="G2340" s="5" t="s">
        <v>46</v>
      </c>
      <c r="H2340" s="12" t="s">
        <v>9095</v>
      </c>
      <c r="I2340" s="12" t="s">
        <v>9096</v>
      </c>
      <c r="J2340" s="5"/>
    </row>
    <row r="2341" spans="1:12" s="6" customFormat="1" ht="12.75" customHeight="1">
      <c r="A2341" s="5" t="s">
        <v>356</v>
      </c>
      <c r="B2341" s="5" t="s">
        <v>9097</v>
      </c>
      <c r="C2341" s="5" t="s">
        <v>8674</v>
      </c>
      <c r="D2341" s="5" t="s">
        <v>9062</v>
      </c>
      <c r="E2341" s="5" t="s">
        <v>9098</v>
      </c>
      <c r="F2341" s="5" t="s">
        <v>174</v>
      </c>
      <c r="G2341" s="5" t="s">
        <v>46</v>
      </c>
      <c r="H2341" s="12" t="s">
        <v>9099</v>
      </c>
      <c r="I2341" s="12" t="s">
        <v>9100</v>
      </c>
      <c r="J2341" s="5"/>
    </row>
    <row r="2342" spans="1:12" s="6" customFormat="1" ht="12.75" customHeight="1">
      <c r="A2342" s="5" t="s">
        <v>356</v>
      </c>
      <c r="B2342" s="5" t="s">
        <v>9101</v>
      </c>
      <c r="C2342" s="5" t="s">
        <v>8674</v>
      </c>
      <c r="D2342" s="5" t="s">
        <v>9062</v>
      </c>
      <c r="E2342" s="5" t="s">
        <v>6813</v>
      </c>
      <c r="F2342" s="5" t="s">
        <v>174</v>
      </c>
      <c r="G2342" s="5" t="s">
        <v>56</v>
      </c>
      <c r="H2342" s="12" t="s">
        <v>9102</v>
      </c>
      <c r="I2342" s="12" t="s">
        <v>9103</v>
      </c>
      <c r="J2342" s="5"/>
    </row>
    <row r="2343" spans="1:12" s="6" customFormat="1" ht="12.75" customHeight="1">
      <c r="A2343" s="5" t="s">
        <v>356</v>
      </c>
      <c r="B2343" s="5" t="s">
        <v>9104</v>
      </c>
      <c r="C2343" s="5" t="s">
        <v>8674</v>
      </c>
      <c r="D2343" s="5" t="s">
        <v>9062</v>
      </c>
      <c r="E2343" s="5" t="s">
        <v>9105</v>
      </c>
      <c r="F2343" s="5" t="s">
        <v>138</v>
      </c>
      <c r="G2343" s="5" t="s">
        <v>56</v>
      </c>
      <c r="H2343" s="12" t="s">
        <v>9106</v>
      </c>
      <c r="I2343" s="12" t="s">
        <v>9107</v>
      </c>
      <c r="J2343" s="5"/>
    </row>
    <row r="2344" spans="1:12" s="6" customFormat="1" ht="12.75" customHeight="1">
      <c r="A2344" s="5" t="s">
        <v>356</v>
      </c>
      <c r="B2344" s="5" t="s">
        <v>9108</v>
      </c>
      <c r="C2344" s="5" t="s">
        <v>8674</v>
      </c>
      <c r="D2344" s="5" t="s">
        <v>9062</v>
      </c>
      <c r="E2344" s="5" t="s">
        <v>9109</v>
      </c>
      <c r="F2344" s="5" t="s">
        <v>15</v>
      </c>
      <c r="G2344" s="5" t="s">
        <v>56</v>
      </c>
      <c r="H2344" s="12" t="s">
        <v>9110</v>
      </c>
      <c r="I2344" s="12" t="s">
        <v>9111</v>
      </c>
      <c r="J2344" s="5"/>
    </row>
    <row r="2345" spans="1:12" s="6" customFormat="1" ht="12.75" customHeight="1">
      <c r="A2345" s="5" t="s">
        <v>356</v>
      </c>
      <c r="B2345" s="5" t="s">
        <v>9112</v>
      </c>
      <c r="C2345" s="5" t="s">
        <v>8674</v>
      </c>
      <c r="D2345" s="5" t="s">
        <v>9062</v>
      </c>
      <c r="E2345" s="5" t="s">
        <v>9113</v>
      </c>
      <c r="F2345" s="5" t="s">
        <v>15</v>
      </c>
      <c r="G2345" s="5" t="s">
        <v>56</v>
      </c>
      <c r="H2345" s="12" t="s">
        <v>9114</v>
      </c>
      <c r="I2345" s="12" t="s">
        <v>9115</v>
      </c>
      <c r="J2345" s="5"/>
    </row>
    <row r="2346" spans="1:12" s="6" customFormat="1" ht="12.75" customHeight="1">
      <c r="A2346" s="5" t="s">
        <v>356</v>
      </c>
      <c r="B2346" s="5" t="s">
        <v>9116</v>
      </c>
      <c r="C2346" s="5" t="s">
        <v>8674</v>
      </c>
      <c r="D2346" s="5" t="s">
        <v>9062</v>
      </c>
      <c r="E2346" s="5" t="s">
        <v>9117</v>
      </c>
      <c r="F2346" s="5" t="s">
        <v>15</v>
      </c>
      <c r="G2346" s="5" t="s">
        <v>46</v>
      </c>
      <c r="H2346" s="12" t="s">
        <v>9118</v>
      </c>
      <c r="I2346" s="12" t="s">
        <v>9119</v>
      </c>
      <c r="J2346" s="5"/>
    </row>
    <row r="2347" spans="1:12" s="6" customFormat="1" ht="12.75" customHeight="1">
      <c r="A2347" s="5" t="s">
        <v>356</v>
      </c>
      <c r="B2347" s="5" t="s">
        <v>9120</v>
      </c>
      <c r="C2347" s="5" t="s">
        <v>8674</v>
      </c>
      <c r="D2347" s="5" t="s">
        <v>9062</v>
      </c>
      <c r="E2347" s="5" t="s">
        <v>9121</v>
      </c>
      <c r="F2347" s="5" t="s">
        <v>15</v>
      </c>
      <c r="G2347" s="5" t="s">
        <v>46</v>
      </c>
      <c r="H2347" s="12" t="s">
        <v>9122</v>
      </c>
      <c r="I2347" s="12" t="s">
        <v>9123</v>
      </c>
      <c r="J2347" s="5"/>
    </row>
    <row r="2348" spans="1:12" s="6" customFormat="1" ht="12.75" customHeight="1">
      <c r="A2348" s="5" t="s">
        <v>356</v>
      </c>
      <c r="B2348" s="5" t="s">
        <v>242</v>
      </c>
      <c r="C2348" s="5" t="s">
        <v>8674</v>
      </c>
      <c r="D2348" s="5" t="s">
        <v>9124</v>
      </c>
      <c r="E2348" s="5" t="s">
        <v>3</v>
      </c>
      <c r="F2348" s="5" t="s">
        <v>174</v>
      </c>
      <c r="G2348" s="5" t="s">
        <v>58</v>
      </c>
      <c r="H2348" s="12" t="s">
        <v>9125</v>
      </c>
      <c r="I2348" s="12" t="s">
        <v>9126</v>
      </c>
      <c r="J2348" s="5"/>
    </row>
    <row r="2349" spans="1:12" s="6" customFormat="1" ht="12.75" customHeight="1">
      <c r="A2349" s="5" t="s">
        <v>356</v>
      </c>
      <c r="B2349" s="5" t="s">
        <v>9127</v>
      </c>
      <c r="C2349" s="5" t="s">
        <v>8674</v>
      </c>
      <c r="D2349" s="5" t="s">
        <v>9124</v>
      </c>
      <c r="E2349" s="5" t="s">
        <v>9128</v>
      </c>
      <c r="F2349" s="5" t="s">
        <v>174</v>
      </c>
      <c r="G2349" s="5" t="s">
        <v>43</v>
      </c>
      <c r="H2349" s="12" t="s">
        <v>9129</v>
      </c>
      <c r="I2349" s="12" t="s">
        <v>9130</v>
      </c>
      <c r="J2349" s="5"/>
    </row>
    <row r="2350" spans="1:12" s="6" customFormat="1" ht="12.75" customHeight="1">
      <c r="A2350" s="5" t="s">
        <v>356</v>
      </c>
      <c r="B2350" s="5" t="s">
        <v>9131</v>
      </c>
      <c r="C2350" s="5" t="s">
        <v>8674</v>
      </c>
      <c r="D2350" s="5" t="s">
        <v>9124</v>
      </c>
      <c r="E2350" s="5" t="s">
        <v>9132</v>
      </c>
      <c r="F2350" s="5" t="s">
        <v>174</v>
      </c>
      <c r="G2350" s="5" t="s">
        <v>58</v>
      </c>
      <c r="H2350" s="12" t="s">
        <v>9133</v>
      </c>
      <c r="I2350" s="12" t="s">
        <v>9134</v>
      </c>
      <c r="J2350" s="5"/>
    </row>
    <row r="2351" spans="1:12" s="6" customFormat="1" ht="12.75" customHeight="1">
      <c r="A2351" s="5" t="s">
        <v>356</v>
      </c>
      <c r="B2351" s="5" t="s">
        <v>9135</v>
      </c>
      <c r="C2351" s="5" t="s">
        <v>8674</v>
      </c>
      <c r="D2351" s="5" t="s">
        <v>9124</v>
      </c>
      <c r="E2351" s="5" t="s">
        <v>9136</v>
      </c>
      <c r="F2351" s="12" t="s">
        <v>174</v>
      </c>
      <c r="G2351" s="12" t="s">
        <v>58</v>
      </c>
      <c r="H2351" s="12" t="s">
        <v>14449</v>
      </c>
      <c r="I2351" s="12" t="s">
        <v>14450</v>
      </c>
      <c r="J2351" s="14"/>
      <c r="K2351" s="12"/>
      <c r="L2351" s="12"/>
    </row>
    <row r="2352" spans="1:12" s="6" customFormat="1" ht="12.75" customHeight="1">
      <c r="A2352" s="5" t="s">
        <v>356</v>
      </c>
      <c r="B2352" s="5" t="s">
        <v>9137</v>
      </c>
      <c r="C2352" s="5" t="s">
        <v>8674</v>
      </c>
      <c r="D2352" s="5" t="s">
        <v>9124</v>
      </c>
      <c r="E2352" s="5" t="s">
        <v>9138</v>
      </c>
      <c r="F2352" s="5" t="s">
        <v>174</v>
      </c>
      <c r="G2352" s="5" t="s">
        <v>58</v>
      </c>
      <c r="H2352" s="12" t="s">
        <v>9139</v>
      </c>
      <c r="I2352" s="12" t="s">
        <v>9140</v>
      </c>
      <c r="J2352" s="5"/>
    </row>
    <row r="2353" spans="1:12" s="6" customFormat="1" ht="12.75" customHeight="1">
      <c r="A2353" s="5" t="s">
        <v>356</v>
      </c>
      <c r="B2353" s="5" t="s">
        <v>243</v>
      </c>
      <c r="C2353" s="5" t="s">
        <v>8674</v>
      </c>
      <c r="D2353" s="5" t="s">
        <v>9141</v>
      </c>
      <c r="E2353" s="5" t="s">
        <v>3</v>
      </c>
      <c r="F2353" s="5" t="s">
        <v>85</v>
      </c>
      <c r="G2353" s="5" t="s">
        <v>236</v>
      </c>
      <c r="H2353" s="12" t="s">
        <v>9142</v>
      </c>
      <c r="I2353" s="12" t="s">
        <v>9143</v>
      </c>
      <c r="J2353" s="5"/>
    </row>
    <row r="2354" spans="1:12" s="6" customFormat="1" ht="12.75" customHeight="1">
      <c r="A2354" s="5" t="s">
        <v>356</v>
      </c>
      <c r="B2354" s="5" t="s">
        <v>9144</v>
      </c>
      <c r="C2354" s="5" t="s">
        <v>8674</v>
      </c>
      <c r="D2354" s="5" t="s">
        <v>9141</v>
      </c>
      <c r="E2354" s="5" t="s">
        <v>9145</v>
      </c>
      <c r="F2354" s="5" t="s">
        <v>91</v>
      </c>
      <c r="G2354" s="5" t="s">
        <v>226</v>
      </c>
      <c r="H2354" s="12" t="s">
        <v>9146</v>
      </c>
      <c r="I2354" s="12" t="s">
        <v>9147</v>
      </c>
      <c r="J2354" s="5"/>
    </row>
    <row r="2355" spans="1:12" s="6" customFormat="1" ht="12.75" customHeight="1">
      <c r="A2355" s="5" t="s">
        <v>356</v>
      </c>
      <c r="B2355" s="5" t="s">
        <v>9148</v>
      </c>
      <c r="C2355" s="5" t="s">
        <v>8674</v>
      </c>
      <c r="D2355" s="5" t="s">
        <v>9141</v>
      </c>
      <c r="E2355" s="5" t="s">
        <v>9149</v>
      </c>
      <c r="F2355" s="12" t="s">
        <v>83</v>
      </c>
      <c r="G2355" s="12" t="s">
        <v>236</v>
      </c>
      <c r="H2355" s="12" t="s">
        <v>14451</v>
      </c>
      <c r="I2355" s="12" t="s">
        <v>14452</v>
      </c>
      <c r="J2355" s="14"/>
      <c r="K2355" s="12"/>
      <c r="L2355" s="12"/>
    </row>
    <row r="2356" spans="1:12" s="6" customFormat="1" ht="12.75" customHeight="1">
      <c r="A2356" s="5" t="s">
        <v>356</v>
      </c>
      <c r="B2356" s="5" t="s">
        <v>9150</v>
      </c>
      <c r="C2356" s="5" t="s">
        <v>8674</v>
      </c>
      <c r="D2356" s="5" t="s">
        <v>9141</v>
      </c>
      <c r="E2356" s="5" t="s">
        <v>9151</v>
      </c>
      <c r="F2356" s="5" t="s">
        <v>353</v>
      </c>
      <c r="G2356" s="5" t="s">
        <v>231</v>
      </c>
      <c r="H2356" s="12" t="s">
        <v>9152</v>
      </c>
      <c r="I2356" s="12" t="s">
        <v>9153</v>
      </c>
      <c r="J2356" s="5"/>
    </row>
    <row r="2357" spans="1:12" s="6" customFormat="1" ht="12.75" customHeight="1">
      <c r="A2357" s="5" t="s">
        <v>356</v>
      </c>
      <c r="B2357" s="5" t="s">
        <v>9154</v>
      </c>
      <c r="C2357" s="5" t="s">
        <v>8674</v>
      </c>
      <c r="D2357" s="5" t="s">
        <v>9141</v>
      </c>
      <c r="E2357" s="5" t="s">
        <v>9155</v>
      </c>
      <c r="F2357" s="5" t="s">
        <v>353</v>
      </c>
      <c r="G2357" s="5" t="s">
        <v>147</v>
      </c>
      <c r="H2357" s="12" t="s">
        <v>9156</v>
      </c>
      <c r="I2357" s="12" t="s">
        <v>9157</v>
      </c>
      <c r="J2357" s="5"/>
    </row>
    <row r="2358" spans="1:12" s="6" customFormat="1" ht="12.75" customHeight="1">
      <c r="A2358" s="5" t="s">
        <v>356</v>
      </c>
      <c r="B2358" s="5" t="s">
        <v>9158</v>
      </c>
      <c r="C2358" s="5" t="s">
        <v>8674</v>
      </c>
      <c r="D2358" s="5" t="s">
        <v>9141</v>
      </c>
      <c r="E2358" s="5" t="s">
        <v>9159</v>
      </c>
      <c r="F2358" s="5" t="s">
        <v>293</v>
      </c>
      <c r="G2358" s="5" t="s">
        <v>236</v>
      </c>
      <c r="H2358" s="12" t="s">
        <v>9160</v>
      </c>
      <c r="I2358" s="12" t="s">
        <v>9161</v>
      </c>
      <c r="J2358" s="5"/>
    </row>
    <row r="2359" spans="1:12" s="6" customFormat="1" ht="12.75" customHeight="1">
      <c r="A2359" s="5" t="s">
        <v>356</v>
      </c>
      <c r="B2359" s="5" t="s">
        <v>9162</v>
      </c>
      <c r="C2359" s="5" t="s">
        <v>8674</v>
      </c>
      <c r="D2359" s="5" t="s">
        <v>9141</v>
      </c>
      <c r="E2359" s="5" t="s">
        <v>9163</v>
      </c>
      <c r="F2359" s="5" t="s">
        <v>353</v>
      </c>
      <c r="G2359" s="5" t="s">
        <v>236</v>
      </c>
      <c r="H2359" s="12" t="s">
        <v>9164</v>
      </c>
      <c r="I2359" s="12" t="s">
        <v>9165</v>
      </c>
      <c r="J2359" s="5"/>
    </row>
    <row r="2360" spans="1:12" s="6" customFormat="1" ht="12.75" customHeight="1">
      <c r="A2360" s="5" t="s">
        <v>356</v>
      </c>
      <c r="B2360" s="5" t="s">
        <v>9166</v>
      </c>
      <c r="C2360" s="5" t="s">
        <v>8674</v>
      </c>
      <c r="D2360" s="5" t="s">
        <v>9141</v>
      </c>
      <c r="E2360" s="5" t="s">
        <v>9167</v>
      </c>
      <c r="F2360" s="5" t="s">
        <v>83</v>
      </c>
      <c r="G2360" s="5" t="s">
        <v>226</v>
      </c>
      <c r="H2360" s="12" t="s">
        <v>9168</v>
      </c>
      <c r="I2360" s="12" t="s">
        <v>9169</v>
      </c>
      <c r="J2360" s="5"/>
    </row>
    <row r="2361" spans="1:12" s="6" customFormat="1" ht="12.75" customHeight="1">
      <c r="A2361" s="5" t="s">
        <v>356</v>
      </c>
      <c r="B2361" s="5" t="s">
        <v>9170</v>
      </c>
      <c r="C2361" s="5" t="s">
        <v>8674</v>
      </c>
      <c r="D2361" s="5" t="s">
        <v>9141</v>
      </c>
      <c r="E2361" s="5" t="s">
        <v>9171</v>
      </c>
      <c r="F2361" s="5" t="s">
        <v>83</v>
      </c>
      <c r="G2361" s="5" t="s">
        <v>228</v>
      </c>
      <c r="H2361" s="12" t="s">
        <v>9172</v>
      </c>
      <c r="I2361" s="12" t="s">
        <v>9173</v>
      </c>
      <c r="J2361" s="5"/>
    </row>
    <row r="2362" spans="1:12" s="6" customFormat="1" ht="12.75" customHeight="1">
      <c r="A2362" s="5" t="s">
        <v>356</v>
      </c>
      <c r="B2362" s="5" t="s">
        <v>9174</v>
      </c>
      <c r="C2362" s="5" t="s">
        <v>8674</v>
      </c>
      <c r="D2362" s="5" t="s">
        <v>9141</v>
      </c>
      <c r="E2362" s="5" t="s">
        <v>9175</v>
      </c>
      <c r="F2362" s="5" t="s">
        <v>106</v>
      </c>
      <c r="G2362" s="5" t="s">
        <v>226</v>
      </c>
      <c r="H2362" s="12" t="s">
        <v>9176</v>
      </c>
      <c r="I2362" s="12" t="s">
        <v>9177</v>
      </c>
      <c r="J2362" s="5"/>
    </row>
    <row r="2363" spans="1:12" s="6" customFormat="1" ht="12.75" customHeight="1">
      <c r="A2363" s="5" t="s">
        <v>356</v>
      </c>
      <c r="B2363" s="5" t="s">
        <v>9178</v>
      </c>
      <c r="C2363" s="5" t="s">
        <v>8674</v>
      </c>
      <c r="D2363" s="5" t="s">
        <v>9141</v>
      </c>
      <c r="E2363" s="5" t="s">
        <v>9179</v>
      </c>
      <c r="F2363" s="5" t="s">
        <v>91</v>
      </c>
      <c r="G2363" s="5" t="s">
        <v>236</v>
      </c>
      <c r="H2363" s="12" t="s">
        <v>9180</v>
      </c>
      <c r="I2363" s="12" t="s">
        <v>9181</v>
      </c>
      <c r="J2363" s="5"/>
    </row>
    <row r="2364" spans="1:12" s="6" customFormat="1" ht="12.75" customHeight="1">
      <c r="A2364" s="5" t="s">
        <v>356</v>
      </c>
      <c r="B2364" s="5" t="s">
        <v>9182</v>
      </c>
      <c r="C2364" s="5" t="s">
        <v>8674</v>
      </c>
      <c r="D2364" s="5" t="s">
        <v>9141</v>
      </c>
      <c r="E2364" s="5" t="s">
        <v>6877</v>
      </c>
      <c r="F2364" s="5" t="s">
        <v>83</v>
      </c>
      <c r="G2364" s="5" t="s">
        <v>231</v>
      </c>
      <c r="H2364" s="12" t="s">
        <v>9183</v>
      </c>
      <c r="I2364" s="12" t="s">
        <v>9184</v>
      </c>
      <c r="J2364" s="5"/>
    </row>
    <row r="2365" spans="1:12" s="6" customFormat="1" ht="12.75" customHeight="1">
      <c r="A2365" s="5" t="s">
        <v>356</v>
      </c>
      <c r="B2365" s="5" t="s">
        <v>9185</v>
      </c>
      <c r="C2365" s="5" t="s">
        <v>8674</v>
      </c>
      <c r="D2365" s="5" t="s">
        <v>9141</v>
      </c>
      <c r="E2365" s="5" t="s">
        <v>9186</v>
      </c>
      <c r="F2365" s="5" t="s">
        <v>85</v>
      </c>
      <c r="G2365" s="5" t="s">
        <v>236</v>
      </c>
      <c r="H2365" s="12" t="s">
        <v>9187</v>
      </c>
      <c r="I2365" s="12" t="s">
        <v>9188</v>
      </c>
      <c r="J2365" s="5"/>
    </row>
    <row r="2366" spans="1:12" s="6" customFormat="1" ht="12.75" customHeight="1">
      <c r="A2366" s="5" t="s">
        <v>356</v>
      </c>
      <c r="B2366" s="5" t="s">
        <v>9189</v>
      </c>
      <c r="C2366" s="5" t="s">
        <v>8674</v>
      </c>
      <c r="D2366" s="5" t="s">
        <v>9141</v>
      </c>
      <c r="E2366" s="5" t="s">
        <v>9190</v>
      </c>
      <c r="F2366" s="5" t="s">
        <v>85</v>
      </c>
      <c r="G2366" s="5" t="s">
        <v>236</v>
      </c>
      <c r="H2366" s="12" t="s">
        <v>9187</v>
      </c>
      <c r="I2366" s="12" t="s">
        <v>9188</v>
      </c>
      <c r="J2366" s="5"/>
    </row>
    <row r="2367" spans="1:12" s="6" customFormat="1" ht="12.75" customHeight="1">
      <c r="A2367" s="5" t="s">
        <v>356</v>
      </c>
      <c r="B2367" s="5" t="s">
        <v>9191</v>
      </c>
      <c r="C2367" s="5" t="s">
        <v>8674</v>
      </c>
      <c r="D2367" s="5" t="s">
        <v>9141</v>
      </c>
      <c r="E2367" s="5" t="s">
        <v>9192</v>
      </c>
      <c r="F2367" s="5" t="s">
        <v>85</v>
      </c>
      <c r="G2367" s="5" t="s">
        <v>236</v>
      </c>
      <c r="H2367" s="12" t="s">
        <v>9187</v>
      </c>
      <c r="I2367" s="12" t="s">
        <v>9188</v>
      </c>
      <c r="J2367" s="5"/>
    </row>
    <row r="2368" spans="1:12" s="6" customFormat="1" ht="12.75" customHeight="1">
      <c r="A2368" s="5" t="s">
        <v>356</v>
      </c>
      <c r="B2368" s="5" t="s">
        <v>244</v>
      </c>
      <c r="C2368" s="5" t="s">
        <v>8674</v>
      </c>
      <c r="D2368" s="5" t="s">
        <v>9193</v>
      </c>
      <c r="E2368" s="5" t="s">
        <v>3</v>
      </c>
      <c r="F2368" s="5" t="s">
        <v>185</v>
      </c>
      <c r="G2368" s="5" t="s">
        <v>195</v>
      </c>
      <c r="H2368" s="12" t="s">
        <v>9194</v>
      </c>
      <c r="I2368" s="12" t="s">
        <v>9195</v>
      </c>
      <c r="J2368" s="5"/>
    </row>
    <row r="2369" spans="1:10" s="6" customFormat="1" ht="12.75" customHeight="1">
      <c r="A2369" s="5" t="s">
        <v>356</v>
      </c>
      <c r="B2369" s="5" t="s">
        <v>9196</v>
      </c>
      <c r="C2369" s="5" t="s">
        <v>8674</v>
      </c>
      <c r="D2369" s="5" t="s">
        <v>9193</v>
      </c>
      <c r="E2369" s="5" t="s">
        <v>9197</v>
      </c>
      <c r="F2369" s="5" t="s">
        <v>185</v>
      </c>
      <c r="G2369" s="5" t="s">
        <v>195</v>
      </c>
      <c r="H2369" s="12" t="s">
        <v>9198</v>
      </c>
      <c r="I2369" s="12" t="s">
        <v>9199</v>
      </c>
      <c r="J2369" s="5"/>
    </row>
    <row r="2370" spans="1:10" s="6" customFormat="1" ht="12.75" customHeight="1">
      <c r="A2370" s="5" t="s">
        <v>356</v>
      </c>
      <c r="B2370" s="5" t="s">
        <v>9200</v>
      </c>
      <c r="C2370" s="5" t="s">
        <v>8674</v>
      </c>
      <c r="D2370" s="5" t="s">
        <v>9193</v>
      </c>
      <c r="E2370" s="5" t="s">
        <v>8325</v>
      </c>
      <c r="F2370" s="5" t="s">
        <v>185</v>
      </c>
      <c r="G2370" s="5" t="s">
        <v>56</v>
      </c>
      <c r="H2370" s="12" t="s">
        <v>9201</v>
      </c>
      <c r="I2370" s="12" t="s">
        <v>9202</v>
      </c>
      <c r="J2370" s="5"/>
    </row>
    <row r="2371" spans="1:10" s="6" customFormat="1" ht="12.75" customHeight="1">
      <c r="A2371" s="5" t="s">
        <v>356</v>
      </c>
      <c r="B2371" s="5" t="s">
        <v>9203</v>
      </c>
      <c r="C2371" s="5" t="s">
        <v>8674</v>
      </c>
      <c r="D2371" s="5" t="s">
        <v>9193</v>
      </c>
      <c r="E2371" s="5" t="s">
        <v>9204</v>
      </c>
      <c r="F2371" s="5" t="s">
        <v>268</v>
      </c>
      <c r="G2371" s="5" t="s">
        <v>195</v>
      </c>
      <c r="H2371" s="12" t="s">
        <v>9205</v>
      </c>
      <c r="I2371" s="12" t="s">
        <v>9206</v>
      </c>
      <c r="J2371" s="5"/>
    </row>
    <row r="2372" spans="1:10" s="6" customFormat="1" ht="12.75" customHeight="1">
      <c r="A2372" s="5" t="s">
        <v>356</v>
      </c>
      <c r="B2372" s="5" t="s">
        <v>9207</v>
      </c>
      <c r="C2372" s="5" t="s">
        <v>8674</v>
      </c>
      <c r="D2372" s="5" t="s">
        <v>9193</v>
      </c>
      <c r="E2372" s="5" t="s">
        <v>9208</v>
      </c>
      <c r="F2372" s="5" t="s">
        <v>268</v>
      </c>
      <c r="G2372" s="5" t="s">
        <v>247</v>
      </c>
      <c r="H2372" s="12" t="s">
        <v>9209</v>
      </c>
      <c r="I2372" s="12" t="s">
        <v>9210</v>
      </c>
      <c r="J2372" s="5"/>
    </row>
    <row r="2373" spans="1:10" s="6" customFormat="1" ht="12.75" customHeight="1">
      <c r="A2373" s="5" t="s">
        <v>356</v>
      </c>
      <c r="B2373" s="5" t="s">
        <v>9211</v>
      </c>
      <c r="C2373" s="5" t="s">
        <v>8674</v>
      </c>
      <c r="D2373" s="5" t="s">
        <v>9193</v>
      </c>
      <c r="E2373" s="5" t="s">
        <v>8465</v>
      </c>
      <c r="F2373" s="5" t="s">
        <v>268</v>
      </c>
      <c r="G2373" s="5" t="s">
        <v>56</v>
      </c>
      <c r="H2373" s="12" t="s">
        <v>9212</v>
      </c>
      <c r="I2373" s="12" t="s">
        <v>9213</v>
      </c>
      <c r="J2373" s="5"/>
    </row>
    <row r="2374" spans="1:10" s="6" customFormat="1" ht="12.75" customHeight="1">
      <c r="A2374" s="5" t="s">
        <v>356</v>
      </c>
      <c r="B2374" s="5" t="s">
        <v>9214</v>
      </c>
      <c r="C2374" s="5" t="s">
        <v>8674</v>
      </c>
      <c r="D2374" s="5" t="s">
        <v>9193</v>
      </c>
      <c r="E2374" s="5" t="s">
        <v>8060</v>
      </c>
      <c r="F2374" s="5" t="s">
        <v>268</v>
      </c>
      <c r="G2374" s="5" t="s">
        <v>247</v>
      </c>
      <c r="H2374" s="12" t="s">
        <v>9215</v>
      </c>
      <c r="I2374" s="12" t="s">
        <v>9216</v>
      </c>
      <c r="J2374" s="5"/>
    </row>
    <row r="2375" spans="1:10" s="6" customFormat="1" ht="12.75" customHeight="1">
      <c r="A2375" s="5" t="s">
        <v>356</v>
      </c>
      <c r="B2375" s="5" t="s">
        <v>9217</v>
      </c>
      <c r="C2375" s="5" t="s">
        <v>8674</v>
      </c>
      <c r="D2375" s="5" t="s">
        <v>9193</v>
      </c>
      <c r="E2375" s="5" t="s">
        <v>8101</v>
      </c>
      <c r="F2375" s="5" t="s">
        <v>110</v>
      </c>
      <c r="G2375" s="5" t="s">
        <v>247</v>
      </c>
      <c r="H2375" s="12" t="s">
        <v>9218</v>
      </c>
      <c r="I2375" s="12" t="s">
        <v>9219</v>
      </c>
      <c r="J2375" s="5"/>
    </row>
    <row r="2376" spans="1:10" s="6" customFormat="1" ht="12.75" customHeight="1">
      <c r="A2376" s="5" t="s">
        <v>356</v>
      </c>
      <c r="B2376" s="5" t="s">
        <v>9220</v>
      </c>
      <c r="C2376" s="5" t="s">
        <v>8674</v>
      </c>
      <c r="D2376" s="5" t="s">
        <v>9193</v>
      </c>
      <c r="E2376" s="5" t="s">
        <v>9221</v>
      </c>
      <c r="F2376" s="5" t="s">
        <v>108</v>
      </c>
      <c r="G2376" s="5" t="s">
        <v>56</v>
      </c>
      <c r="H2376" s="12" t="s">
        <v>9222</v>
      </c>
      <c r="I2376" s="12" t="s">
        <v>9223</v>
      </c>
      <c r="J2376" s="5"/>
    </row>
    <row r="2377" spans="1:10" s="6" customFormat="1" ht="12.75" customHeight="1">
      <c r="A2377" s="5" t="s">
        <v>356</v>
      </c>
      <c r="B2377" s="5" t="s">
        <v>9224</v>
      </c>
      <c r="C2377" s="5" t="s">
        <v>8674</v>
      </c>
      <c r="D2377" s="5" t="s">
        <v>9193</v>
      </c>
      <c r="E2377" s="5" t="s">
        <v>9225</v>
      </c>
      <c r="F2377" s="5" t="s">
        <v>110</v>
      </c>
      <c r="G2377" s="5" t="s">
        <v>56</v>
      </c>
      <c r="H2377" s="12" t="s">
        <v>9226</v>
      </c>
      <c r="I2377" s="12" t="s">
        <v>9227</v>
      </c>
      <c r="J2377" s="5"/>
    </row>
    <row r="2378" spans="1:10" s="6" customFormat="1" ht="12.75" customHeight="1">
      <c r="A2378" s="5" t="s">
        <v>356</v>
      </c>
      <c r="B2378" s="5" t="s">
        <v>9228</v>
      </c>
      <c r="C2378" s="5" t="s">
        <v>8674</v>
      </c>
      <c r="D2378" s="5" t="s">
        <v>9193</v>
      </c>
      <c r="E2378" s="5" t="s">
        <v>9229</v>
      </c>
      <c r="F2378" s="5" t="s">
        <v>185</v>
      </c>
      <c r="G2378" s="5" t="s">
        <v>46</v>
      </c>
      <c r="H2378" s="12" t="s">
        <v>9230</v>
      </c>
      <c r="I2378" s="12" t="s">
        <v>9231</v>
      </c>
      <c r="J2378" s="5"/>
    </row>
    <row r="2379" spans="1:10" s="6" customFormat="1" ht="12.75" customHeight="1">
      <c r="A2379" s="5" t="s">
        <v>356</v>
      </c>
      <c r="B2379" s="5" t="s">
        <v>245</v>
      </c>
      <c r="C2379" s="5" t="s">
        <v>8674</v>
      </c>
      <c r="D2379" s="5" t="s">
        <v>9232</v>
      </c>
      <c r="E2379" s="5" t="s">
        <v>3</v>
      </c>
      <c r="F2379" s="5" t="s">
        <v>25</v>
      </c>
      <c r="G2379" s="5" t="s">
        <v>58</v>
      </c>
      <c r="H2379" s="12" t="s">
        <v>9233</v>
      </c>
      <c r="I2379" s="12" t="s">
        <v>9234</v>
      </c>
      <c r="J2379" s="5"/>
    </row>
    <row r="2380" spans="1:10" s="6" customFormat="1" ht="12.75" customHeight="1">
      <c r="A2380" s="5" t="s">
        <v>356</v>
      </c>
      <c r="B2380" s="5" t="s">
        <v>9235</v>
      </c>
      <c r="C2380" s="5" t="s">
        <v>8674</v>
      </c>
      <c r="D2380" s="5" t="s">
        <v>9232</v>
      </c>
      <c r="E2380" s="5" t="s">
        <v>9236</v>
      </c>
      <c r="F2380" s="5" t="s">
        <v>25</v>
      </c>
      <c r="G2380" s="5" t="s">
        <v>58</v>
      </c>
      <c r="H2380" s="12" t="s">
        <v>9237</v>
      </c>
      <c r="I2380" s="12" t="s">
        <v>9238</v>
      </c>
      <c r="J2380" s="5"/>
    </row>
    <row r="2381" spans="1:10" s="6" customFormat="1" ht="12.75" customHeight="1">
      <c r="A2381" s="5" t="s">
        <v>356</v>
      </c>
      <c r="B2381" s="5" t="s">
        <v>9239</v>
      </c>
      <c r="C2381" s="5" t="s">
        <v>8674</v>
      </c>
      <c r="D2381" s="5" t="s">
        <v>9232</v>
      </c>
      <c r="E2381" s="5" t="s">
        <v>9240</v>
      </c>
      <c r="F2381" s="5" t="s">
        <v>25</v>
      </c>
      <c r="G2381" s="5" t="s">
        <v>58</v>
      </c>
      <c r="H2381" s="12" t="s">
        <v>9241</v>
      </c>
      <c r="I2381" s="12" t="s">
        <v>9242</v>
      </c>
      <c r="J2381" s="5"/>
    </row>
    <row r="2382" spans="1:10" s="6" customFormat="1" ht="12.75" customHeight="1">
      <c r="A2382" s="5" t="s">
        <v>356</v>
      </c>
      <c r="B2382" s="5" t="s">
        <v>9243</v>
      </c>
      <c r="C2382" s="5" t="s">
        <v>8674</v>
      </c>
      <c r="D2382" s="5" t="s">
        <v>9232</v>
      </c>
      <c r="E2382" s="5" t="s">
        <v>9244</v>
      </c>
      <c r="F2382" s="5" t="s">
        <v>29</v>
      </c>
      <c r="G2382" s="5" t="s">
        <v>58</v>
      </c>
      <c r="H2382" s="12" t="s">
        <v>9245</v>
      </c>
      <c r="I2382" s="12" t="s">
        <v>9246</v>
      </c>
      <c r="J2382" s="5"/>
    </row>
    <row r="2383" spans="1:10" s="6" customFormat="1" ht="12.75" customHeight="1">
      <c r="A2383" s="5" t="s">
        <v>356</v>
      </c>
      <c r="B2383" s="5" t="s">
        <v>9247</v>
      </c>
      <c r="C2383" s="5" t="s">
        <v>8674</v>
      </c>
      <c r="D2383" s="5" t="s">
        <v>9232</v>
      </c>
      <c r="E2383" s="5" t="s">
        <v>9248</v>
      </c>
      <c r="F2383" s="5" t="s">
        <v>83</v>
      </c>
      <c r="G2383" s="5" t="s">
        <v>58</v>
      </c>
      <c r="H2383" s="12" t="s">
        <v>9249</v>
      </c>
      <c r="I2383" s="12" t="s">
        <v>9250</v>
      </c>
      <c r="J2383" s="5"/>
    </row>
    <row r="2384" spans="1:10" s="6" customFormat="1" ht="12.75" customHeight="1">
      <c r="A2384" s="5" t="s">
        <v>356</v>
      </c>
      <c r="B2384" s="5" t="s">
        <v>9251</v>
      </c>
      <c r="C2384" s="5" t="s">
        <v>8674</v>
      </c>
      <c r="D2384" s="5" t="s">
        <v>9232</v>
      </c>
      <c r="E2384" s="5" t="s">
        <v>9252</v>
      </c>
      <c r="F2384" s="5" t="s">
        <v>106</v>
      </c>
      <c r="G2384" s="5" t="s">
        <v>58</v>
      </c>
      <c r="H2384" s="12" t="s">
        <v>9253</v>
      </c>
      <c r="I2384" s="12" t="s">
        <v>9254</v>
      </c>
      <c r="J2384" s="5"/>
    </row>
    <row r="2385" spans="1:10" s="6" customFormat="1" ht="12.75" customHeight="1">
      <c r="A2385" s="5" t="s">
        <v>356</v>
      </c>
      <c r="B2385" s="5" t="s">
        <v>9255</v>
      </c>
      <c r="C2385" s="5" t="s">
        <v>8674</v>
      </c>
      <c r="D2385" s="5" t="s">
        <v>9232</v>
      </c>
      <c r="E2385" s="5" t="s">
        <v>9256</v>
      </c>
      <c r="F2385" s="5" t="s">
        <v>106</v>
      </c>
      <c r="G2385" s="5" t="s">
        <v>43</v>
      </c>
      <c r="H2385" s="12" t="s">
        <v>9257</v>
      </c>
      <c r="I2385" s="12" t="s">
        <v>9258</v>
      </c>
      <c r="J2385" s="5"/>
    </row>
    <row r="2386" spans="1:10" s="6" customFormat="1" ht="12.75" customHeight="1">
      <c r="A2386" s="5" t="s">
        <v>356</v>
      </c>
      <c r="B2386" s="5" t="s">
        <v>9259</v>
      </c>
      <c r="C2386" s="5" t="s">
        <v>8674</v>
      </c>
      <c r="D2386" s="5" t="s">
        <v>9232</v>
      </c>
      <c r="E2386" s="5" t="s">
        <v>9260</v>
      </c>
      <c r="F2386" s="5" t="s">
        <v>91</v>
      </c>
      <c r="G2386" s="5" t="s">
        <v>46</v>
      </c>
      <c r="H2386" s="12" t="s">
        <v>9261</v>
      </c>
      <c r="I2386" s="12" t="s">
        <v>9262</v>
      </c>
      <c r="J2386" s="5"/>
    </row>
    <row r="2387" spans="1:10" s="6" customFormat="1" ht="12.75" customHeight="1">
      <c r="A2387" s="5" t="s">
        <v>356</v>
      </c>
      <c r="B2387" s="5" t="s">
        <v>9263</v>
      </c>
      <c r="C2387" s="5" t="s">
        <v>8674</v>
      </c>
      <c r="D2387" s="5" t="s">
        <v>9232</v>
      </c>
      <c r="E2387" s="5" t="s">
        <v>8150</v>
      </c>
      <c r="F2387" s="5" t="s">
        <v>91</v>
      </c>
      <c r="G2387" s="5" t="s">
        <v>46</v>
      </c>
      <c r="H2387" s="12" t="s">
        <v>9264</v>
      </c>
      <c r="I2387" s="12" t="s">
        <v>9265</v>
      </c>
      <c r="J2387" s="5"/>
    </row>
    <row r="2388" spans="1:10" s="6" customFormat="1" ht="12.75" customHeight="1">
      <c r="A2388" s="5" t="s">
        <v>356</v>
      </c>
      <c r="B2388" s="5" t="s">
        <v>9266</v>
      </c>
      <c r="C2388" s="5" t="s">
        <v>8674</v>
      </c>
      <c r="D2388" s="5" t="s">
        <v>9232</v>
      </c>
      <c r="E2388" s="5" t="s">
        <v>6989</v>
      </c>
      <c r="F2388" s="5" t="s">
        <v>106</v>
      </c>
      <c r="G2388" s="5" t="s">
        <v>46</v>
      </c>
      <c r="H2388" s="12" t="s">
        <v>9267</v>
      </c>
      <c r="I2388" s="12" t="s">
        <v>9268</v>
      </c>
      <c r="J2388" s="5"/>
    </row>
    <row r="2389" spans="1:10" s="6" customFormat="1" ht="12.75" customHeight="1">
      <c r="A2389" s="5" t="s">
        <v>356</v>
      </c>
      <c r="B2389" s="5" t="s">
        <v>9269</v>
      </c>
      <c r="C2389" s="5" t="s">
        <v>8674</v>
      </c>
      <c r="D2389" s="5" t="s">
        <v>9232</v>
      </c>
      <c r="E2389" s="5" t="s">
        <v>9270</v>
      </c>
      <c r="F2389" s="5" t="s">
        <v>106</v>
      </c>
      <c r="G2389" s="5" t="s">
        <v>46</v>
      </c>
      <c r="H2389" s="12" t="s">
        <v>9271</v>
      </c>
      <c r="I2389" s="12" t="s">
        <v>9272</v>
      </c>
      <c r="J2389" s="5"/>
    </row>
    <row r="2390" spans="1:10" s="6" customFormat="1" ht="12.75" customHeight="1">
      <c r="A2390" s="5" t="s">
        <v>356</v>
      </c>
      <c r="B2390" s="5" t="s">
        <v>9273</v>
      </c>
      <c r="C2390" s="5" t="s">
        <v>8674</v>
      </c>
      <c r="D2390" s="5" t="s">
        <v>9232</v>
      </c>
      <c r="E2390" s="5" t="s">
        <v>9274</v>
      </c>
      <c r="F2390" s="5" t="s">
        <v>25</v>
      </c>
      <c r="G2390" s="5" t="s">
        <v>56</v>
      </c>
      <c r="H2390" s="12" t="s">
        <v>9275</v>
      </c>
      <c r="I2390" s="12" t="s">
        <v>9276</v>
      </c>
      <c r="J2390" s="5"/>
    </row>
    <row r="2391" spans="1:10" s="6" customFormat="1" ht="12.75" customHeight="1">
      <c r="A2391" s="5" t="s">
        <v>356</v>
      </c>
      <c r="B2391" s="5" t="s">
        <v>9277</v>
      </c>
      <c r="C2391" s="5" t="s">
        <v>8674</v>
      </c>
      <c r="D2391" s="5" t="s">
        <v>9232</v>
      </c>
      <c r="E2391" s="5" t="s">
        <v>9278</v>
      </c>
      <c r="F2391" s="5" t="s">
        <v>25</v>
      </c>
      <c r="G2391" s="5" t="s">
        <v>46</v>
      </c>
      <c r="H2391" s="12" t="s">
        <v>9279</v>
      </c>
      <c r="I2391" s="12" t="s">
        <v>9280</v>
      </c>
      <c r="J2391" s="5"/>
    </row>
    <row r="2392" spans="1:10" s="6" customFormat="1" ht="12.75" customHeight="1">
      <c r="A2392" s="5" t="s">
        <v>356</v>
      </c>
      <c r="B2392" s="5" t="s">
        <v>9281</v>
      </c>
      <c r="C2392" s="5" t="s">
        <v>8674</v>
      </c>
      <c r="D2392" s="5" t="s">
        <v>9232</v>
      </c>
      <c r="E2392" s="5" t="s">
        <v>9282</v>
      </c>
      <c r="F2392" s="5" t="s">
        <v>25</v>
      </c>
      <c r="G2392" s="5" t="s">
        <v>43</v>
      </c>
      <c r="H2392" s="12" t="s">
        <v>9283</v>
      </c>
      <c r="I2392" s="12" t="s">
        <v>9284</v>
      </c>
      <c r="J2392" s="5"/>
    </row>
    <row r="2393" spans="1:10" s="6" customFormat="1" ht="12.75" customHeight="1">
      <c r="A2393" s="5" t="s">
        <v>356</v>
      </c>
      <c r="B2393" s="5" t="s">
        <v>9285</v>
      </c>
      <c r="C2393" s="5" t="s">
        <v>8674</v>
      </c>
      <c r="D2393" s="5" t="s">
        <v>9232</v>
      </c>
      <c r="E2393" s="5" t="s">
        <v>9286</v>
      </c>
      <c r="F2393" s="5" t="s">
        <v>6</v>
      </c>
      <c r="G2393" s="5" t="s">
        <v>56</v>
      </c>
      <c r="H2393" s="12" t="s">
        <v>9287</v>
      </c>
      <c r="I2393" s="12" t="s">
        <v>9288</v>
      </c>
      <c r="J2393" s="5"/>
    </row>
    <row r="2394" spans="1:10" s="6" customFormat="1" ht="12.75" customHeight="1">
      <c r="A2394" s="5" t="s">
        <v>356</v>
      </c>
      <c r="B2394" s="5" t="s">
        <v>9289</v>
      </c>
      <c r="C2394" s="5" t="s">
        <v>8674</v>
      </c>
      <c r="D2394" s="5" t="s">
        <v>9232</v>
      </c>
      <c r="E2394" s="5" t="s">
        <v>9290</v>
      </c>
      <c r="F2394" s="5" t="s">
        <v>13</v>
      </c>
      <c r="G2394" s="5" t="s">
        <v>43</v>
      </c>
      <c r="H2394" s="12" t="s">
        <v>9291</v>
      </c>
      <c r="I2394" s="12" t="s">
        <v>9292</v>
      </c>
      <c r="J2394" s="5"/>
    </row>
    <row r="2395" spans="1:10" s="6" customFormat="1" ht="12.75" customHeight="1">
      <c r="A2395" s="5" t="s">
        <v>356</v>
      </c>
      <c r="B2395" s="5" t="s">
        <v>9293</v>
      </c>
      <c r="C2395" s="5" t="s">
        <v>8674</v>
      </c>
      <c r="D2395" s="5" t="s">
        <v>9232</v>
      </c>
      <c r="E2395" s="5" t="s">
        <v>9294</v>
      </c>
      <c r="F2395" s="5" t="s">
        <v>13</v>
      </c>
      <c r="G2395" s="5" t="s">
        <v>43</v>
      </c>
      <c r="H2395" s="12" t="s">
        <v>9295</v>
      </c>
      <c r="I2395" s="12" t="s">
        <v>9296</v>
      </c>
      <c r="J2395" s="5"/>
    </row>
    <row r="2396" spans="1:10" s="6" customFormat="1" ht="12.75" customHeight="1">
      <c r="A2396" s="5" t="s">
        <v>356</v>
      </c>
      <c r="B2396" s="5" t="s">
        <v>246</v>
      </c>
      <c r="C2396" s="5" t="s">
        <v>8674</v>
      </c>
      <c r="D2396" s="5" t="s">
        <v>9297</v>
      </c>
      <c r="E2396" s="5" t="s">
        <v>3</v>
      </c>
      <c r="F2396" s="5" t="s">
        <v>83</v>
      </c>
      <c r="G2396" s="5" t="s">
        <v>247</v>
      </c>
      <c r="H2396" s="12" t="s">
        <v>9298</v>
      </c>
      <c r="I2396" s="12" t="s">
        <v>9299</v>
      </c>
      <c r="J2396" s="5"/>
    </row>
    <row r="2397" spans="1:10" s="6" customFormat="1" ht="12.75" customHeight="1">
      <c r="A2397" s="5" t="s">
        <v>356</v>
      </c>
      <c r="B2397" s="5" t="s">
        <v>9300</v>
      </c>
      <c r="C2397" s="5" t="s">
        <v>8674</v>
      </c>
      <c r="D2397" s="5" t="s">
        <v>9297</v>
      </c>
      <c r="E2397" s="5" t="s">
        <v>9301</v>
      </c>
      <c r="F2397" s="5" t="s">
        <v>83</v>
      </c>
      <c r="G2397" s="5" t="s">
        <v>266</v>
      </c>
      <c r="H2397" s="12" t="s">
        <v>9302</v>
      </c>
      <c r="I2397" s="12" t="s">
        <v>9303</v>
      </c>
      <c r="J2397" s="5"/>
    </row>
    <row r="2398" spans="1:10" s="6" customFormat="1" ht="12.75" customHeight="1">
      <c r="A2398" s="5" t="s">
        <v>356</v>
      </c>
      <c r="B2398" s="5" t="s">
        <v>9304</v>
      </c>
      <c r="C2398" s="5" t="s">
        <v>8674</v>
      </c>
      <c r="D2398" s="5" t="s">
        <v>9297</v>
      </c>
      <c r="E2398" s="5" t="s">
        <v>9305</v>
      </c>
      <c r="F2398" s="5" t="s">
        <v>83</v>
      </c>
      <c r="G2398" s="5" t="s">
        <v>247</v>
      </c>
      <c r="H2398" s="12" t="s">
        <v>9306</v>
      </c>
      <c r="I2398" s="12" t="s">
        <v>9307</v>
      </c>
      <c r="J2398" s="5"/>
    </row>
    <row r="2399" spans="1:10" s="6" customFormat="1" ht="12.75" customHeight="1">
      <c r="A2399" s="5" t="s">
        <v>356</v>
      </c>
      <c r="B2399" s="5" t="s">
        <v>9308</v>
      </c>
      <c r="C2399" s="5" t="s">
        <v>8674</v>
      </c>
      <c r="D2399" s="5" t="s">
        <v>9297</v>
      </c>
      <c r="E2399" s="5" t="s">
        <v>9309</v>
      </c>
      <c r="F2399" s="5" t="s">
        <v>83</v>
      </c>
      <c r="G2399" s="5" t="s">
        <v>247</v>
      </c>
      <c r="H2399" s="12" t="s">
        <v>9310</v>
      </c>
      <c r="I2399" s="12" t="s">
        <v>9311</v>
      </c>
      <c r="J2399" s="5"/>
    </row>
    <row r="2400" spans="1:10" s="6" customFormat="1" ht="12.75" customHeight="1">
      <c r="A2400" s="5" t="s">
        <v>356</v>
      </c>
      <c r="B2400" s="5" t="s">
        <v>9312</v>
      </c>
      <c r="C2400" s="5" t="s">
        <v>8674</v>
      </c>
      <c r="D2400" s="5" t="s">
        <v>9297</v>
      </c>
      <c r="E2400" s="5" t="s">
        <v>9313</v>
      </c>
      <c r="F2400" s="5" t="s">
        <v>106</v>
      </c>
      <c r="G2400" s="5" t="s">
        <v>266</v>
      </c>
      <c r="H2400" s="12" t="s">
        <v>9314</v>
      </c>
      <c r="I2400" s="12" t="s">
        <v>9315</v>
      </c>
      <c r="J2400" s="5"/>
    </row>
    <row r="2401" spans="1:10" s="6" customFormat="1" ht="12.75" customHeight="1">
      <c r="A2401" s="5" t="s">
        <v>356</v>
      </c>
      <c r="B2401" s="5" t="s">
        <v>9316</v>
      </c>
      <c r="C2401" s="5" t="s">
        <v>8674</v>
      </c>
      <c r="D2401" s="5" t="s">
        <v>9297</v>
      </c>
      <c r="E2401" s="5" t="s">
        <v>9317</v>
      </c>
      <c r="F2401" s="5" t="s">
        <v>91</v>
      </c>
      <c r="G2401" s="5" t="s">
        <v>247</v>
      </c>
      <c r="H2401" s="12" t="s">
        <v>9318</v>
      </c>
      <c r="I2401" s="12" t="s">
        <v>9319</v>
      </c>
      <c r="J2401" s="5"/>
    </row>
    <row r="2402" spans="1:10" s="6" customFormat="1" ht="12.75" customHeight="1">
      <c r="A2402" s="5" t="s">
        <v>356</v>
      </c>
      <c r="B2402" s="5" t="s">
        <v>9320</v>
      </c>
      <c r="C2402" s="5" t="s">
        <v>8674</v>
      </c>
      <c r="D2402" s="5" t="s">
        <v>9297</v>
      </c>
      <c r="E2402" s="5" t="s">
        <v>9321</v>
      </c>
      <c r="F2402" s="5" t="s">
        <v>106</v>
      </c>
      <c r="G2402" s="5" t="s">
        <v>247</v>
      </c>
      <c r="H2402" s="12" t="s">
        <v>9322</v>
      </c>
      <c r="I2402" s="12" t="s">
        <v>9323</v>
      </c>
      <c r="J2402" s="5"/>
    </row>
    <row r="2403" spans="1:10" s="6" customFormat="1" ht="12.75" customHeight="1">
      <c r="A2403" s="5" t="s">
        <v>356</v>
      </c>
      <c r="B2403" s="5" t="s">
        <v>9324</v>
      </c>
      <c r="C2403" s="5" t="s">
        <v>8674</v>
      </c>
      <c r="D2403" s="5" t="s">
        <v>9297</v>
      </c>
      <c r="E2403" s="5" t="s">
        <v>9325</v>
      </c>
      <c r="F2403" s="5" t="s">
        <v>106</v>
      </c>
      <c r="G2403" s="5" t="s">
        <v>195</v>
      </c>
      <c r="H2403" s="12" t="s">
        <v>9326</v>
      </c>
      <c r="I2403" s="12" t="s">
        <v>9327</v>
      </c>
      <c r="J2403" s="5"/>
    </row>
    <row r="2404" spans="1:10" s="6" customFormat="1" ht="12.75" customHeight="1">
      <c r="A2404" s="5" t="s">
        <v>356</v>
      </c>
      <c r="B2404" s="5" t="s">
        <v>9328</v>
      </c>
      <c r="C2404" s="5" t="s">
        <v>8674</v>
      </c>
      <c r="D2404" s="5" t="s">
        <v>9297</v>
      </c>
      <c r="E2404" s="5" t="s">
        <v>9329</v>
      </c>
      <c r="F2404" s="5" t="s">
        <v>91</v>
      </c>
      <c r="G2404" s="5" t="s">
        <v>195</v>
      </c>
      <c r="H2404" s="12" t="s">
        <v>9330</v>
      </c>
      <c r="I2404" s="12" t="s">
        <v>9331</v>
      </c>
      <c r="J2404" s="5"/>
    </row>
    <row r="2405" spans="1:10" s="6" customFormat="1" ht="12.75" customHeight="1">
      <c r="A2405" s="5" t="s">
        <v>356</v>
      </c>
      <c r="B2405" s="5" t="s">
        <v>9332</v>
      </c>
      <c r="C2405" s="5" t="s">
        <v>8674</v>
      </c>
      <c r="D2405" s="5" t="s">
        <v>9297</v>
      </c>
      <c r="E2405" s="5" t="s">
        <v>9333</v>
      </c>
      <c r="F2405" s="5" t="s">
        <v>91</v>
      </c>
      <c r="G2405" s="5" t="s">
        <v>56</v>
      </c>
      <c r="H2405" s="12" t="s">
        <v>9334</v>
      </c>
      <c r="I2405" s="12" t="s">
        <v>9335</v>
      </c>
      <c r="J2405" s="5"/>
    </row>
    <row r="2406" spans="1:10" s="6" customFormat="1" ht="12.75" customHeight="1">
      <c r="A2406" s="5" t="s">
        <v>356</v>
      </c>
      <c r="B2406" s="5" t="s">
        <v>9336</v>
      </c>
      <c r="C2406" s="5" t="s">
        <v>8674</v>
      </c>
      <c r="D2406" s="5" t="s">
        <v>9297</v>
      </c>
      <c r="E2406" s="5" t="s">
        <v>9337</v>
      </c>
      <c r="F2406" s="5" t="s">
        <v>83</v>
      </c>
      <c r="G2406" s="5" t="s">
        <v>56</v>
      </c>
      <c r="H2406" s="12" t="s">
        <v>9338</v>
      </c>
      <c r="I2406" s="12" t="s">
        <v>9339</v>
      </c>
      <c r="J2406" s="5"/>
    </row>
    <row r="2407" spans="1:10" s="6" customFormat="1" ht="12.75" customHeight="1">
      <c r="A2407" s="5" t="s">
        <v>356</v>
      </c>
      <c r="B2407" s="5" t="s">
        <v>9340</v>
      </c>
      <c r="C2407" s="5" t="s">
        <v>8674</v>
      </c>
      <c r="D2407" s="5" t="s">
        <v>9297</v>
      </c>
      <c r="E2407" s="5" t="s">
        <v>9341</v>
      </c>
      <c r="F2407" s="5" t="s">
        <v>83</v>
      </c>
      <c r="G2407" s="5" t="s">
        <v>195</v>
      </c>
      <c r="H2407" s="12" t="s">
        <v>9342</v>
      </c>
      <c r="I2407" s="12" t="s">
        <v>9343</v>
      </c>
      <c r="J2407" s="5"/>
    </row>
    <row r="2408" spans="1:10" s="6" customFormat="1" ht="12.75" customHeight="1">
      <c r="A2408" s="5" t="s">
        <v>356</v>
      </c>
      <c r="B2408" s="5" t="s">
        <v>9344</v>
      </c>
      <c r="C2408" s="5" t="s">
        <v>8674</v>
      </c>
      <c r="D2408" s="5" t="s">
        <v>9297</v>
      </c>
      <c r="E2408" s="5" t="s">
        <v>9345</v>
      </c>
      <c r="F2408" s="5" t="s">
        <v>85</v>
      </c>
      <c r="G2408" s="5" t="s">
        <v>56</v>
      </c>
      <c r="H2408" s="12" t="s">
        <v>9346</v>
      </c>
      <c r="I2408" s="12" t="s">
        <v>9347</v>
      </c>
      <c r="J2408" s="5"/>
    </row>
    <row r="2409" spans="1:10" s="6" customFormat="1" ht="12.75" customHeight="1">
      <c r="A2409" s="5" t="s">
        <v>356</v>
      </c>
      <c r="B2409" s="5" t="s">
        <v>9348</v>
      </c>
      <c r="C2409" s="5" t="s">
        <v>8674</v>
      </c>
      <c r="D2409" s="5" t="s">
        <v>9297</v>
      </c>
      <c r="E2409" s="5" t="s">
        <v>7276</v>
      </c>
      <c r="F2409" s="5" t="s">
        <v>353</v>
      </c>
      <c r="G2409" s="5" t="s">
        <v>56</v>
      </c>
      <c r="H2409" s="12" t="s">
        <v>9349</v>
      </c>
      <c r="I2409" s="12" t="s">
        <v>9350</v>
      </c>
      <c r="J2409" s="5"/>
    </row>
    <row r="2410" spans="1:10" s="6" customFormat="1" ht="12.75" customHeight="1">
      <c r="A2410" s="5" t="s">
        <v>356</v>
      </c>
      <c r="B2410" s="5" t="s">
        <v>248</v>
      </c>
      <c r="C2410" s="5" t="s">
        <v>8674</v>
      </c>
      <c r="D2410" s="5" t="s">
        <v>9351</v>
      </c>
      <c r="E2410" s="5" t="s">
        <v>3</v>
      </c>
      <c r="F2410" s="5" t="s">
        <v>106</v>
      </c>
      <c r="G2410" s="5" t="s">
        <v>125</v>
      </c>
      <c r="H2410" s="12" t="s">
        <v>9352</v>
      </c>
      <c r="I2410" s="12" t="s">
        <v>9353</v>
      </c>
      <c r="J2410" s="5"/>
    </row>
    <row r="2411" spans="1:10" s="6" customFormat="1" ht="12.75" customHeight="1">
      <c r="A2411" s="5" t="s">
        <v>356</v>
      </c>
      <c r="B2411" s="5" t="s">
        <v>9354</v>
      </c>
      <c r="C2411" s="5" t="s">
        <v>8674</v>
      </c>
      <c r="D2411" s="5" t="s">
        <v>9351</v>
      </c>
      <c r="E2411" s="5" t="s">
        <v>9355</v>
      </c>
      <c r="F2411" s="5" t="s">
        <v>106</v>
      </c>
      <c r="G2411" s="5" t="s">
        <v>117</v>
      </c>
      <c r="H2411" s="12" t="s">
        <v>9356</v>
      </c>
      <c r="I2411" s="12" t="s">
        <v>9357</v>
      </c>
      <c r="J2411" s="5"/>
    </row>
    <row r="2412" spans="1:10" s="6" customFormat="1" ht="12.75" customHeight="1">
      <c r="A2412" s="5" t="s">
        <v>356</v>
      </c>
      <c r="B2412" s="5" t="s">
        <v>9358</v>
      </c>
      <c r="C2412" s="5" t="s">
        <v>8674</v>
      </c>
      <c r="D2412" s="5" t="s">
        <v>9351</v>
      </c>
      <c r="E2412" s="5" t="s">
        <v>9359</v>
      </c>
      <c r="F2412" s="5" t="s">
        <v>29</v>
      </c>
      <c r="G2412" s="5" t="s">
        <v>122</v>
      </c>
      <c r="H2412" s="12" t="s">
        <v>9360</v>
      </c>
      <c r="I2412" s="12" t="s">
        <v>9361</v>
      </c>
      <c r="J2412" s="5"/>
    </row>
    <row r="2413" spans="1:10" s="6" customFormat="1" ht="12.75" customHeight="1">
      <c r="A2413" s="5" t="s">
        <v>356</v>
      </c>
      <c r="B2413" s="5" t="s">
        <v>9362</v>
      </c>
      <c r="C2413" s="5" t="s">
        <v>8674</v>
      </c>
      <c r="D2413" s="5" t="s">
        <v>9351</v>
      </c>
      <c r="E2413" s="5" t="s">
        <v>9363</v>
      </c>
      <c r="F2413" s="5" t="s">
        <v>29</v>
      </c>
      <c r="G2413" s="5" t="s">
        <v>117</v>
      </c>
      <c r="H2413" s="12" t="s">
        <v>5985</v>
      </c>
      <c r="I2413" s="12" t="s">
        <v>9364</v>
      </c>
      <c r="J2413" s="5"/>
    </row>
    <row r="2414" spans="1:10" s="6" customFormat="1" ht="12.75" customHeight="1">
      <c r="A2414" s="5" t="s">
        <v>356</v>
      </c>
      <c r="B2414" s="5" t="s">
        <v>9365</v>
      </c>
      <c r="C2414" s="5" t="s">
        <v>8674</v>
      </c>
      <c r="D2414" s="5" t="s">
        <v>9351</v>
      </c>
      <c r="E2414" s="5" t="s">
        <v>9366</v>
      </c>
      <c r="F2414" s="5" t="s">
        <v>6</v>
      </c>
      <c r="G2414" s="5" t="s">
        <v>117</v>
      </c>
      <c r="H2414" s="12" t="s">
        <v>9367</v>
      </c>
      <c r="I2414" s="12" t="s">
        <v>9368</v>
      </c>
      <c r="J2414" s="5"/>
    </row>
    <row r="2415" spans="1:10" s="6" customFormat="1" ht="12.75" customHeight="1">
      <c r="A2415" s="5" t="s">
        <v>356</v>
      </c>
      <c r="B2415" s="5" t="s">
        <v>9369</v>
      </c>
      <c r="C2415" s="5" t="s">
        <v>8674</v>
      </c>
      <c r="D2415" s="5" t="s">
        <v>9351</v>
      </c>
      <c r="E2415" s="5" t="s">
        <v>9370</v>
      </c>
      <c r="F2415" s="5" t="s">
        <v>13</v>
      </c>
      <c r="G2415" s="5" t="s">
        <v>117</v>
      </c>
      <c r="H2415" s="12" t="s">
        <v>9371</v>
      </c>
      <c r="I2415" s="12" t="s">
        <v>9372</v>
      </c>
      <c r="J2415" s="5"/>
    </row>
    <row r="2416" spans="1:10" s="6" customFormat="1" ht="12.75" customHeight="1">
      <c r="A2416" s="5" t="s">
        <v>356</v>
      </c>
      <c r="B2416" s="5" t="s">
        <v>9373</v>
      </c>
      <c r="C2416" s="5" t="s">
        <v>8674</v>
      </c>
      <c r="D2416" s="5" t="s">
        <v>9351</v>
      </c>
      <c r="E2416" s="5" t="s">
        <v>9374</v>
      </c>
      <c r="F2416" s="5" t="s">
        <v>6</v>
      </c>
      <c r="G2416" s="5" t="s">
        <v>67</v>
      </c>
      <c r="H2416" s="12" t="s">
        <v>9375</v>
      </c>
      <c r="I2416" s="12" t="s">
        <v>9376</v>
      </c>
      <c r="J2416" s="5"/>
    </row>
    <row r="2417" spans="1:10" s="6" customFormat="1" ht="12.75" customHeight="1">
      <c r="A2417" s="5" t="s">
        <v>356</v>
      </c>
      <c r="B2417" s="5" t="s">
        <v>9377</v>
      </c>
      <c r="C2417" s="5" t="s">
        <v>8674</v>
      </c>
      <c r="D2417" s="5" t="s">
        <v>9351</v>
      </c>
      <c r="E2417" s="5" t="s">
        <v>9378</v>
      </c>
      <c r="F2417" s="5" t="s">
        <v>25</v>
      </c>
      <c r="G2417" s="5" t="s">
        <v>67</v>
      </c>
      <c r="H2417" s="12" t="s">
        <v>9379</v>
      </c>
      <c r="I2417" s="12" t="s">
        <v>9380</v>
      </c>
      <c r="J2417" s="5"/>
    </row>
    <row r="2418" spans="1:10" s="6" customFormat="1" ht="12.75" customHeight="1">
      <c r="A2418" s="5" t="s">
        <v>356</v>
      </c>
      <c r="B2418" s="5" t="s">
        <v>9381</v>
      </c>
      <c r="C2418" s="5" t="s">
        <v>8674</v>
      </c>
      <c r="D2418" s="5" t="s">
        <v>9351</v>
      </c>
      <c r="E2418" s="5" t="s">
        <v>9382</v>
      </c>
      <c r="F2418" s="5" t="s">
        <v>106</v>
      </c>
      <c r="G2418" s="5" t="s">
        <v>114</v>
      </c>
      <c r="H2418" s="12" t="s">
        <v>9383</v>
      </c>
      <c r="I2418" s="12" t="s">
        <v>9384</v>
      </c>
      <c r="J2418" s="5"/>
    </row>
    <row r="2419" spans="1:10" s="6" customFormat="1" ht="12.75" customHeight="1">
      <c r="A2419" s="5" t="s">
        <v>356</v>
      </c>
      <c r="B2419" s="5" t="s">
        <v>9385</v>
      </c>
      <c r="C2419" s="5" t="s">
        <v>8674</v>
      </c>
      <c r="D2419" s="5" t="s">
        <v>9351</v>
      </c>
      <c r="E2419" s="5" t="s">
        <v>9386</v>
      </c>
      <c r="F2419" s="5" t="s">
        <v>91</v>
      </c>
      <c r="G2419" s="5" t="s">
        <v>117</v>
      </c>
      <c r="H2419" s="12" t="s">
        <v>9387</v>
      </c>
      <c r="I2419" s="12" t="s">
        <v>9388</v>
      </c>
      <c r="J2419" s="5"/>
    </row>
    <row r="2420" spans="1:10" s="6" customFormat="1" ht="12.75" customHeight="1">
      <c r="A2420" s="5" t="s">
        <v>356</v>
      </c>
      <c r="B2420" s="5" t="s">
        <v>9389</v>
      </c>
      <c r="C2420" s="5" t="s">
        <v>8674</v>
      </c>
      <c r="D2420" s="5" t="s">
        <v>9351</v>
      </c>
      <c r="E2420" s="5" t="s">
        <v>6869</v>
      </c>
      <c r="F2420" s="5" t="s">
        <v>106</v>
      </c>
      <c r="G2420" s="5" t="s">
        <v>122</v>
      </c>
      <c r="H2420" s="12" t="s">
        <v>9390</v>
      </c>
      <c r="I2420" s="12" t="s">
        <v>9391</v>
      </c>
      <c r="J2420" s="5"/>
    </row>
    <row r="2421" spans="1:10" s="6" customFormat="1" ht="12.75" customHeight="1">
      <c r="A2421" s="5" t="s">
        <v>356</v>
      </c>
      <c r="B2421" s="5" t="s">
        <v>249</v>
      </c>
      <c r="C2421" s="5" t="s">
        <v>8674</v>
      </c>
      <c r="D2421" s="5" t="s">
        <v>9392</v>
      </c>
      <c r="E2421" s="5" t="s">
        <v>3</v>
      </c>
      <c r="F2421" s="5" t="s">
        <v>83</v>
      </c>
      <c r="G2421" s="5" t="s">
        <v>250</v>
      </c>
      <c r="H2421" s="12" t="s">
        <v>9393</v>
      </c>
      <c r="I2421" s="12" t="s">
        <v>9394</v>
      </c>
      <c r="J2421" s="5"/>
    </row>
    <row r="2422" spans="1:10" s="6" customFormat="1" ht="12.75" customHeight="1">
      <c r="A2422" s="5" t="s">
        <v>356</v>
      </c>
      <c r="B2422" s="5" t="s">
        <v>9395</v>
      </c>
      <c r="C2422" s="5" t="s">
        <v>8674</v>
      </c>
      <c r="D2422" s="5" t="s">
        <v>9392</v>
      </c>
      <c r="E2422" s="5" t="s">
        <v>9396</v>
      </c>
      <c r="F2422" s="5" t="s">
        <v>83</v>
      </c>
      <c r="G2422" s="5" t="s">
        <v>250</v>
      </c>
      <c r="H2422" s="12" t="s">
        <v>9397</v>
      </c>
      <c r="I2422" s="12" t="s">
        <v>9398</v>
      </c>
      <c r="J2422" s="5"/>
    </row>
    <row r="2423" spans="1:10" s="6" customFormat="1" ht="12.75" customHeight="1">
      <c r="A2423" s="5" t="s">
        <v>356</v>
      </c>
      <c r="B2423" s="5" t="s">
        <v>9399</v>
      </c>
      <c r="C2423" s="5" t="s">
        <v>8674</v>
      </c>
      <c r="D2423" s="5" t="s">
        <v>9392</v>
      </c>
      <c r="E2423" s="5" t="s">
        <v>9400</v>
      </c>
      <c r="F2423" s="5" t="s">
        <v>85</v>
      </c>
      <c r="G2423" s="5" t="s">
        <v>122</v>
      </c>
      <c r="H2423" s="12" t="s">
        <v>9401</v>
      </c>
      <c r="I2423" s="12" t="s">
        <v>9402</v>
      </c>
      <c r="J2423" s="5"/>
    </row>
    <row r="2424" spans="1:10" s="6" customFormat="1" ht="12.75" customHeight="1">
      <c r="A2424" s="5" t="s">
        <v>356</v>
      </c>
      <c r="B2424" s="5" t="s">
        <v>9403</v>
      </c>
      <c r="C2424" s="5" t="s">
        <v>8674</v>
      </c>
      <c r="D2424" s="5" t="s">
        <v>9392</v>
      </c>
      <c r="E2424" s="5" t="s">
        <v>9404</v>
      </c>
      <c r="F2424" s="5" t="s">
        <v>83</v>
      </c>
      <c r="G2424" s="5" t="s">
        <v>216</v>
      </c>
      <c r="H2424" s="12" t="s">
        <v>9405</v>
      </c>
      <c r="I2424" s="12" t="s">
        <v>9406</v>
      </c>
      <c r="J2424" s="5"/>
    </row>
    <row r="2425" spans="1:10" s="6" customFormat="1" ht="12.75" customHeight="1">
      <c r="A2425" s="5" t="s">
        <v>356</v>
      </c>
      <c r="B2425" s="5" t="s">
        <v>9407</v>
      </c>
      <c r="C2425" s="5" t="s">
        <v>8674</v>
      </c>
      <c r="D2425" s="5" t="s">
        <v>9392</v>
      </c>
      <c r="E2425" s="5" t="s">
        <v>9408</v>
      </c>
      <c r="F2425" s="5" t="s">
        <v>91</v>
      </c>
      <c r="G2425" s="5" t="s">
        <v>250</v>
      </c>
      <c r="H2425" s="12" t="s">
        <v>9409</v>
      </c>
      <c r="I2425" s="12" t="s">
        <v>9410</v>
      </c>
      <c r="J2425" s="5"/>
    </row>
    <row r="2426" spans="1:10" s="6" customFormat="1" ht="12.75" customHeight="1">
      <c r="A2426" s="5" t="s">
        <v>356</v>
      </c>
      <c r="B2426" s="5" t="s">
        <v>9411</v>
      </c>
      <c r="C2426" s="5" t="s">
        <v>8674</v>
      </c>
      <c r="D2426" s="5" t="s">
        <v>9392</v>
      </c>
      <c r="E2426" s="5" t="s">
        <v>9412</v>
      </c>
      <c r="F2426" s="5" t="s">
        <v>83</v>
      </c>
      <c r="G2426" s="5" t="s">
        <v>5035</v>
      </c>
      <c r="H2426" s="12" t="s">
        <v>9413</v>
      </c>
      <c r="I2426" s="12" t="s">
        <v>9414</v>
      </c>
      <c r="J2426" s="5"/>
    </row>
    <row r="2427" spans="1:10" s="6" customFormat="1" ht="12.75" customHeight="1">
      <c r="A2427" s="5" t="s">
        <v>356</v>
      </c>
      <c r="B2427" s="5" t="s">
        <v>9415</v>
      </c>
      <c r="C2427" s="5" t="s">
        <v>8674</v>
      </c>
      <c r="D2427" s="5" t="s">
        <v>9392</v>
      </c>
      <c r="E2427" s="5" t="s">
        <v>9416</v>
      </c>
      <c r="F2427" s="5" t="s">
        <v>83</v>
      </c>
      <c r="G2427" s="5" t="s">
        <v>122</v>
      </c>
      <c r="H2427" s="12" t="s">
        <v>9417</v>
      </c>
      <c r="I2427" s="12" t="s">
        <v>9418</v>
      </c>
      <c r="J2427" s="5"/>
    </row>
    <row r="2428" spans="1:10" s="6" customFormat="1" ht="12.75" customHeight="1">
      <c r="A2428" s="5" t="s">
        <v>356</v>
      </c>
      <c r="B2428" s="5" t="s">
        <v>9419</v>
      </c>
      <c r="C2428" s="5" t="s">
        <v>8674</v>
      </c>
      <c r="D2428" s="5" t="s">
        <v>9392</v>
      </c>
      <c r="E2428" s="5" t="s">
        <v>9420</v>
      </c>
      <c r="F2428" s="5" t="s">
        <v>353</v>
      </c>
      <c r="G2428" s="5" t="s">
        <v>122</v>
      </c>
      <c r="H2428" s="12" t="s">
        <v>9421</v>
      </c>
      <c r="I2428" s="12" t="s">
        <v>9422</v>
      </c>
      <c r="J2428" s="5"/>
    </row>
    <row r="2429" spans="1:10" s="6" customFormat="1" ht="12.75" customHeight="1">
      <c r="A2429" s="5" t="s">
        <v>356</v>
      </c>
      <c r="B2429" s="5" t="s">
        <v>9423</v>
      </c>
      <c r="C2429" s="5" t="s">
        <v>8674</v>
      </c>
      <c r="D2429" s="5" t="s">
        <v>9392</v>
      </c>
      <c r="E2429" s="5" t="s">
        <v>9424</v>
      </c>
      <c r="F2429" s="5" t="s">
        <v>353</v>
      </c>
      <c r="G2429" s="5" t="s">
        <v>122</v>
      </c>
      <c r="H2429" s="12" t="s">
        <v>9425</v>
      </c>
      <c r="I2429" s="12" t="s">
        <v>9426</v>
      </c>
      <c r="J2429" s="5"/>
    </row>
    <row r="2430" spans="1:10" s="6" customFormat="1" ht="12.75" customHeight="1">
      <c r="A2430" s="5" t="s">
        <v>356</v>
      </c>
      <c r="B2430" s="5" t="s">
        <v>9427</v>
      </c>
      <c r="C2430" s="5" t="s">
        <v>8674</v>
      </c>
      <c r="D2430" s="5" t="s">
        <v>9392</v>
      </c>
      <c r="E2430" s="5" t="s">
        <v>9428</v>
      </c>
      <c r="F2430" s="5" t="s">
        <v>293</v>
      </c>
      <c r="G2430" s="5" t="s">
        <v>5035</v>
      </c>
      <c r="H2430" s="12" t="s">
        <v>9429</v>
      </c>
      <c r="I2430" s="12" t="s">
        <v>9430</v>
      </c>
      <c r="J2430" s="5"/>
    </row>
    <row r="2431" spans="1:10" s="6" customFormat="1" ht="12.75" customHeight="1">
      <c r="A2431" s="5" t="s">
        <v>356</v>
      </c>
      <c r="B2431" s="5" t="s">
        <v>9431</v>
      </c>
      <c r="C2431" s="5" t="s">
        <v>8674</v>
      </c>
      <c r="D2431" s="5" t="s">
        <v>9392</v>
      </c>
      <c r="E2431" s="5" t="s">
        <v>9432</v>
      </c>
      <c r="F2431" s="5" t="s">
        <v>353</v>
      </c>
      <c r="G2431" s="5" t="s">
        <v>250</v>
      </c>
      <c r="H2431" s="12" t="s">
        <v>9433</v>
      </c>
      <c r="I2431" s="12" t="s">
        <v>9434</v>
      </c>
      <c r="J2431" s="5"/>
    </row>
    <row r="2432" spans="1:10" s="6" customFormat="1" ht="12.75" customHeight="1">
      <c r="A2432" s="5" t="s">
        <v>356</v>
      </c>
      <c r="B2432" s="5" t="s">
        <v>9435</v>
      </c>
      <c r="C2432" s="5" t="s">
        <v>8674</v>
      </c>
      <c r="D2432" s="5" t="s">
        <v>9392</v>
      </c>
      <c r="E2432" s="5" t="s">
        <v>9436</v>
      </c>
      <c r="F2432" s="5" t="s">
        <v>85</v>
      </c>
      <c r="G2432" s="5" t="s">
        <v>5035</v>
      </c>
      <c r="H2432" s="12" t="s">
        <v>9437</v>
      </c>
      <c r="I2432" s="12" t="s">
        <v>9438</v>
      </c>
      <c r="J2432" s="5"/>
    </row>
    <row r="2433" spans="1:10" s="6" customFormat="1" ht="12.75" customHeight="1">
      <c r="A2433" s="5" t="s">
        <v>356</v>
      </c>
      <c r="B2433" s="5" t="s">
        <v>251</v>
      </c>
      <c r="C2433" s="5" t="s">
        <v>8674</v>
      </c>
      <c r="D2433" s="5" t="s">
        <v>9439</v>
      </c>
      <c r="E2433" s="5" t="s">
        <v>3</v>
      </c>
      <c r="F2433" s="5" t="s">
        <v>29</v>
      </c>
      <c r="G2433" s="5" t="s">
        <v>216</v>
      </c>
      <c r="H2433" s="12" t="s">
        <v>9440</v>
      </c>
      <c r="I2433" s="12" t="s">
        <v>9441</v>
      </c>
      <c r="J2433" s="5"/>
    </row>
    <row r="2434" spans="1:10" s="6" customFormat="1" ht="12.75" customHeight="1">
      <c r="A2434" s="5" t="s">
        <v>356</v>
      </c>
      <c r="B2434" s="5" t="s">
        <v>9442</v>
      </c>
      <c r="C2434" s="5" t="s">
        <v>8674</v>
      </c>
      <c r="D2434" s="5" t="s">
        <v>9439</v>
      </c>
      <c r="E2434" s="5" t="s">
        <v>9443</v>
      </c>
      <c r="F2434" s="5" t="s">
        <v>29</v>
      </c>
      <c r="G2434" s="5" t="s">
        <v>216</v>
      </c>
      <c r="H2434" s="12" t="s">
        <v>9444</v>
      </c>
      <c r="I2434" s="12" t="s">
        <v>9445</v>
      </c>
      <c r="J2434" s="5"/>
    </row>
    <row r="2435" spans="1:10" s="6" customFormat="1" ht="12.75" customHeight="1">
      <c r="A2435" s="5" t="s">
        <v>356</v>
      </c>
      <c r="B2435" s="5" t="s">
        <v>9446</v>
      </c>
      <c r="C2435" s="5" t="s">
        <v>8674</v>
      </c>
      <c r="D2435" s="5" t="s">
        <v>9439</v>
      </c>
      <c r="E2435" s="5" t="s">
        <v>9447</v>
      </c>
      <c r="F2435" s="5" t="s">
        <v>91</v>
      </c>
      <c r="G2435" s="5" t="s">
        <v>316</v>
      </c>
      <c r="H2435" s="12" t="s">
        <v>9448</v>
      </c>
      <c r="I2435" s="12" t="s">
        <v>9449</v>
      </c>
      <c r="J2435" s="5"/>
    </row>
    <row r="2436" spans="1:10" s="6" customFormat="1" ht="12.75" customHeight="1">
      <c r="A2436" s="5" t="s">
        <v>356</v>
      </c>
      <c r="B2436" s="5" t="s">
        <v>9450</v>
      </c>
      <c r="C2436" s="5" t="s">
        <v>8674</v>
      </c>
      <c r="D2436" s="5" t="s">
        <v>9439</v>
      </c>
      <c r="E2436" s="5" t="s">
        <v>9451</v>
      </c>
      <c r="F2436" s="5" t="s">
        <v>25</v>
      </c>
      <c r="G2436" s="5" t="s">
        <v>216</v>
      </c>
      <c r="H2436" s="12" t="s">
        <v>4385</v>
      </c>
      <c r="I2436" s="12" t="s">
        <v>9452</v>
      </c>
      <c r="J2436" s="5"/>
    </row>
    <row r="2437" spans="1:10" s="6" customFormat="1" ht="12.75" customHeight="1">
      <c r="A2437" s="5" t="s">
        <v>356</v>
      </c>
      <c r="B2437" s="5" t="s">
        <v>9453</v>
      </c>
      <c r="C2437" s="5" t="s">
        <v>8674</v>
      </c>
      <c r="D2437" s="5" t="s">
        <v>9439</v>
      </c>
      <c r="E2437" s="5" t="s">
        <v>9454</v>
      </c>
      <c r="F2437" s="5" t="s">
        <v>29</v>
      </c>
      <c r="G2437" s="5" t="s">
        <v>250</v>
      </c>
      <c r="H2437" s="12" t="s">
        <v>9455</v>
      </c>
      <c r="I2437" s="12" t="s">
        <v>9456</v>
      </c>
      <c r="J2437" s="5"/>
    </row>
    <row r="2438" spans="1:10" s="6" customFormat="1" ht="12.75" customHeight="1">
      <c r="A2438" s="5" t="s">
        <v>356</v>
      </c>
      <c r="B2438" s="5" t="s">
        <v>9457</v>
      </c>
      <c r="C2438" s="5" t="s">
        <v>8674</v>
      </c>
      <c r="D2438" s="5" t="s">
        <v>9439</v>
      </c>
      <c r="E2438" s="5" t="s">
        <v>9458</v>
      </c>
      <c r="F2438" s="5" t="s">
        <v>106</v>
      </c>
      <c r="G2438" s="5" t="s">
        <v>5035</v>
      </c>
      <c r="H2438" s="12" t="s">
        <v>9459</v>
      </c>
      <c r="I2438" s="12" t="s">
        <v>9460</v>
      </c>
      <c r="J2438" s="5"/>
    </row>
    <row r="2439" spans="1:10" s="6" customFormat="1" ht="12.75" customHeight="1">
      <c r="A2439" s="5" t="s">
        <v>356</v>
      </c>
      <c r="B2439" s="5" t="s">
        <v>9461</v>
      </c>
      <c r="C2439" s="5" t="s">
        <v>8674</v>
      </c>
      <c r="D2439" s="5" t="s">
        <v>9439</v>
      </c>
      <c r="E2439" s="5" t="s">
        <v>9462</v>
      </c>
      <c r="F2439" s="5" t="s">
        <v>106</v>
      </c>
      <c r="G2439" s="5" t="s">
        <v>250</v>
      </c>
      <c r="H2439" s="12" t="s">
        <v>9463</v>
      </c>
      <c r="I2439" s="12" t="s">
        <v>9464</v>
      </c>
      <c r="J2439" s="5"/>
    </row>
    <row r="2440" spans="1:10" s="6" customFormat="1" ht="12.75" customHeight="1">
      <c r="A2440" s="5" t="s">
        <v>356</v>
      </c>
      <c r="B2440" s="5" t="s">
        <v>9465</v>
      </c>
      <c r="C2440" s="5" t="s">
        <v>8674</v>
      </c>
      <c r="D2440" s="5" t="s">
        <v>9439</v>
      </c>
      <c r="E2440" s="5" t="s">
        <v>9466</v>
      </c>
      <c r="F2440" s="5" t="s">
        <v>91</v>
      </c>
      <c r="G2440" s="5" t="s">
        <v>216</v>
      </c>
      <c r="H2440" s="12" t="s">
        <v>9467</v>
      </c>
      <c r="I2440" s="12" t="s">
        <v>9468</v>
      </c>
      <c r="J2440" s="5"/>
    </row>
    <row r="2441" spans="1:10" s="6" customFormat="1" ht="12.75" customHeight="1">
      <c r="A2441" s="5" t="s">
        <v>356</v>
      </c>
      <c r="B2441" s="5" t="s">
        <v>9469</v>
      </c>
      <c r="C2441" s="5" t="s">
        <v>8674</v>
      </c>
      <c r="D2441" s="5" t="s">
        <v>9439</v>
      </c>
      <c r="E2441" s="5" t="s">
        <v>8337</v>
      </c>
      <c r="F2441" s="5" t="s">
        <v>83</v>
      </c>
      <c r="G2441" s="5" t="s">
        <v>316</v>
      </c>
      <c r="H2441" s="12" t="s">
        <v>9470</v>
      </c>
      <c r="I2441" s="12" t="s">
        <v>9471</v>
      </c>
      <c r="J2441" s="5"/>
    </row>
    <row r="2442" spans="1:10" s="6" customFormat="1" ht="12.75" customHeight="1">
      <c r="A2442" s="5" t="s">
        <v>356</v>
      </c>
      <c r="B2442" s="5" t="s">
        <v>9472</v>
      </c>
      <c r="C2442" s="5" t="s">
        <v>8674</v>
      </c>
      <c r="D2442" s="5" t="s">
        <v>9439</v>
      </c>
      <c r="E2442" s="5" t="s">
        <v>9473</v>
      </c>
      <c r="F2442" s="5" t="s">
        <v>83</v>
      </c>
      <c r="G2442" s="5" t="s">
        <v>254</v>
      </c>
      <c r="H2442" s="12" t="s">
        <v>9474</v>
      </c>
      <c r="I2442" s="12" t="s">
        <v>9475</v>
      </c>
      <c r="J2442" s="5"/>
    </row>
    <row r="2443" spans="1:10" s="6" customFormat="1" ht="12.75" customHeight="1">
      <c r="A2443" s="5" t="s">
        <v>356</v>
      </c>
      <c r="B2443" s="5" t="s">
        <v>9476</v>
      </c>
      <c r="C2443" s="5" t="s">
        <v>8674</v>
      </c>
      <c r="D2443" s="5" t="s">
        <v>9439</v>
      </c>
      <c r="E2443" s="5" t="s">
        <v>5781</v>
      </c>
      <c r="F2443" s="5" t="s">
        <v>83</v>
      </c>
      <c r="G2443" s="5" t="s">
        <v>254</v>
      </c>
      <c r="H2443" s="12" t="s">
        <v>9477</v>
      </c>
      <c r="I2443" s="12" t="s">
        <v>9478</v>
      </c>
      <c r="J2443" s="5"/>
    </row>
    <row r="2444" spans="1:10" s="6" customFormat="1" ht="12.75" customHeight="1">
      <c r="A2444" s="5" t="s">
        <v>356</v>
      </c>
      <c r="B2444" s="5" t="s">
        <v>9479</v>
      </c>
      <c r="C2444" s="5" t="s">
        <v>8674</v>
      </c>
      <c r="D2444" s="5" t="s">
        <v>9439</v>
      </c>
      <c r="E2444" s="5" t="s">
        <v>9480</v>
      </c>
      <c r="F2444" s="5" t="s">
        <v>106</v>
      </c>
      <c r="G2444" s="5" t="s">
        <v>254</v>
      </c>
      <c r="H2444" s="12" t="s">
        <v>9481</v>
      </c>
      <c r="I2444" s="12" t="s">
        <v>9482</v>
      </c>
      <c r="J2444" s="5"/>
    </row>
    <row r="2445" spans="1:10" s="6" customFormat="1" ht="12.75" customHeight="1">
      <c r="A2445" s="5" t="s">
        <v>356</v>
      </c>
      <c r="B2445" s="5" t="s">
        <v>9483</v>
      </c>
      <c r="C2445" s="5" t="s">
        <v>8674</v>
      </c>
      <c r="D2445" s="5" t="s">
        <v>9439</v>
      </c>
      <c r="E2445" s="5" t="s">
        <v>9484</v>
      </c>
      <c r="F2445" s="5" t="s">
        <v>106</v>
      </c>
      <c r="G2445" s="5" t="s">
        <v>316</v>
      </c>
      <c r="H2445" s="12" t="s">
        <v>9485</v>
      </c>
      <c r="I2445" s="12" t="s">
        <v>9486</v>
      </c>
      <c r="J2445" s="5"/>
    </row>
    <row r="2446" spans="1:10" s="6" customFormat="1" ht="12.75" customHeight="1">
      <c r="A2446" s="5" t="s">
        <v>356</v>
      </c>
      <c r="B2446" s="5" t="s">
        <v>252</v>
      </c>
      <c r="C2446" s="5" t="s">
        <v>8674</v>
      </c>
      <c r="D2446" s="5" t="s">
        <v>9487</v>
      </c>
      <c r="E2446" s="5" t="s">
        <v>3</v>
      </c>
      <c r="F2446" s="5" t="s">
        <v>253</v>
      </c>
      <c r="G2446" s="5" t="s">
        <v>254</v>
      </c>
      <c r="H2446" s="12" t="s">
        <v>9488</v>
      </c>
      <c r="I2446" s="12" t="s">
        <v>9489</v>
      </c>
      <c r="J2446" s="5"/>
    </row>
    <row r="2447" spans="1:10" s="6" customFormat="1" ht="12.75" customHeight="1">
      <c r="A2447" s="5" t="s">
        <v>356</v>
      </c>
      <c r="B2447" s="5" t="s">
        <v>9490</v>
      </c>
      <c r="C2447" s="5" t="s">
        <v>8674</v>
      </c>
      <c r="D2447" s="5" t="s">
        <v>9487</v>
      </c>
      <c r="E2447" s="5" t="s">
        <v>9491</v>
      </c>
      <c r="F2447" s="5" t="s">
        <v>253</v>
      </c>
      <c r="G2447" s="5" t="s">
        <v>254</v>
      </c>
      <c r="H2447" s="12" t="s">
        <v>9492</v>
      </c>
      <c r="I2447" s="12" t="s">
        <v>9493</v>
      </c>
      <c r="J2447" s="5"/>
    </row>
    <row r="2448" spans="1:10" s="6" customFormat="1" ht="12.75" customHeight="1">
      <c r="A2448" s="5" t="s">
        <v>356</v>
      </c>
      <c r="B2448" s="5" t="s">
        <v>9494</v>
      </c>
      <c r="C2448" s="5" t="s">
        <v>8674</v>
      </c>
      <c r="D2448" s="5" t="s">
        <v>9487</v>
      </c>
      <c r="E2448" s="5" t="s">
        <v>9495</v>
      </c>
      <c r="F2448" s="5" t="s">
        <v>1313</v>
      </c>
      <c r="G2448" s="5" t="s">
        <v>122</v>
      </c>
      <c r="H2448" s="12" t="s">
        <v>9496</v>
      </c>
      <c r="I2448" s="12" t="s">
        <v>9497</v>
      </c>
      <c r="J2448" s="5"/>
    </row>
    <row r="2449" spans="1:10" s="6" customFormat="1" ht="12.75" customHeight="1">
      <c r="A2449" s="5" t="s">
        <v>356</v>
      </c>
      <c r="B2449" s="5" t="s">
        <v>9498</v>
      </c>
      <c r="C2449" s="5" t="s">
        <v>8674</v>
      </c>
      <c r="D2449" s="5" t="s">
        <v>9487</v>
      </c>
      <c r="E2449" s="5" t="s">
        <v>9499</v>
      </c>
      <c r="F2449" s="5" t="s">
        <v>276</v>
      </c>
      <c r="G2449" s="5" t="s">
        <v>117</v>
      </c>
      <c r="H2449" s="12" t="s">
        <v>9500</v>
      </c>
      <c r="I2449" s="12" t="s">
        <v>9501</v>
      </c>
      <c r="J2449" s="5"/>
    </row>
    <row r="2450" spans="1:10" s="6" customFormat="1" ht="12.75" customHeight="1">
      <c r="A2450" s="5" t="s">
        <v>356</v>
      </c>
      <c r="B2450" s="5" t="s">
        <v>9502</v>
      </c>
      <c r="C2450" s="5" t="s">
        <v>8674</v>
      </c>
      <c r="D2450" s="5" t="s">
        <v>9487</v>
      </c>
      <c r="E2450" s="5" t="s">
        <v>6989</v>
      </c>
      <c r="F2450" s="5" t="s">
        <v>253</v>
      </c>
      <c r="G2450" s="5" t="s">
        <v>216</v>
      </c>
      <c r="H2450" s="12" t="s">
        <v>9503</v>
      </c>
      <c r="I2450" s="12" t="s">
        <v>9504</v>
      </c>
      <c r="J2450" s="5"/>
    </row>
    <row r="2451" spans="1:10" s="6" customFormat="1" ht="12.75" customHeight="1">
      <c r="A2451" s="5" t="s">
        <v>356</v>
      </c>
      <c r="B2451" s="5" t="s">
        <v>9505</v>
      </c>
      <c r="C2451" s="5" t="s">
        <v>8674</v>
      </c>
      <c r="D2451" s="5" t="s">
        <v>9487</v>
      </c>
      <c r="E2451" s="5" t="s">
        <v>9506</v>
      </c>
      <c r="F2451" s="5" t="s">
        <v>3479</v>
      </c>
      <c r="G2451" s="5" t="s">
        <v>316</v>
      </c>
      <c r="H2451" s="12" t="s">
        <v>9507</v>
      </c>
      <c r="I2451" s="12" t="s">
        <v>9508</v>
      </c>
      <c r="J2451" s="5"/>
    </row>
    <row r="2452" spans="1:10" s="6" customFormat="1" ht="12.75" customHeight="1">
      <c r="A2452" s="5" t="s">
        <v>356</v>
      </c>
      <c r="B2452" s="5" t="s">
        <v>9509</v>
      </c>
      <c r="C2452" s="5" t="s">
        <v>8674</v>
      </c>
      <c r="D2452" s="5" t="s">
        <v>9487</v>
      </c>
      <c r="E2452" s="5" t="s">
        <v>9510</v>
      </c>
      <c r="F2452" s="5" t="s">
        <v>3462</v>
      </c>
      <c r="G2452" s="5" t="s">
        <v>254</v>
      </c>
      <c r="H2452" s="12" t="s">
        <v>9511</v>
      </c>
      <c r="I2452" s="12" t="s">
        <v>9512</v>
      </c>
      <c r="J2452" s="5"/>
    </row>
    <row r="2453" spans="1:10" s="6" customFormat="1" ht="12.75" customHeight="1">
      <c r="A2453" s="5" t="s">
        <v>356</v>
      </c>
      <c r="B2453" s="5" t="s">
        <v>9513</v>
      </c>
      <c r="C2453" s="5" t="s">
        <v>8674</v>
      </c>
      <c r="D2453" s="5" t="s">
        <v>9487</v>
      </c>
      <c r="E2453" s="5" t="s">
        <v>9514</v>
      </c>
      <c r="F2453" s="5" t="s">
        <v>253</v>
      </c>
      <c r="G2453" s="5" t="s">
        <v>226</v>
      </c>
      <c r="H2453" s="12" t="s">
        <v>9515</v>
      </c>
      <c r="I2453" s="12" t="s">
        <v>9516</v>
      </c>
      <c r="J2453" s="5"/>
    </row>
    <row r="2454" spans="1:10" s="6" customFormat="1" ht="12.75" customHeight="1">
      <c r="A2454" s="5" t="s">
        <v>356</v>
      </c>
      <c r="B2454" s="5" t="s">
        <v>9517</v>
      </c>
      <c r="C2454" s="5" t="s">
        <v>8674</v>
      </c>
      <c r="D2454" s="5" t="s">
        <v>9487</v>
      </c>
      <c r="E2454" s="5" t="s">
        <v>8457</v>
      </c>
      <c r="F2454" s="5" t="s">
        <v>253</v>
      </c>
      <c r="G2454" s="5" t="s">
        <v>228</v>
      </c>
      <c r="H2454" s="12" t="s">
        <v>9518</v>
      </c>
      <c r="I2454" s="12" t="s">
        <v>9519</v>
      </c>
      <c r="J2454" s="5"/>
    </row>
    <row r="2455" spans="1:10" s="6" customFormat="1" ht="12.75" customHeight="1">
      <c r="A2455" s="5" t="s">
        <v>356</v>
      </c>
      <c r="B2455" s="5" t="s">
        <v>255</v>
      </c>
      <c r="C2455" s="5" t="s">
        <v>9520</v>
      </c>
      <c r="D2455" s="5" t="s">
        <v>3</v>
      </c>
      <c r="E2455" s="5" t="s">
        <v>3</v>
      </c>
      <c r="F2455" s="5" t="s">
        <v>138</v>
      </c>
      <c r="G2455" s="5" t="s">
        <v>69</v>
      </c>
      <c r="H2455" s="12" t="s">
        <v>9521</v>
      </c>
      <c r="I2455" s="12" t="s">
        <v>9522</v>
      </c>
      <c r="J2455" s="5"/>
    </row>
    <row r="2456" spans="1:10" s="6" customFormat="1" ht="12.75" customHeight="1">
      <c r="A2456" s="5" t="s">
        <v>356</v>
      </c>
      <c r="B2456" s="5" t="s">
        <v>256</v>
      </c>
      <c r="C2456" s="5" t="s">
        <v>9520</v>
      </c>
      <c r="D2456" s="5" t="s">
        <v>9523</v>
      </c>
      <c r="E2456" s="5" t="s">
        <v>3</v>
      </c>
      <c r="F2456" s="5" t="s">
        <v>138</v>
      </c>
      <c r="G2456" s="5" t="s">
        <v>69</v>
      </c>
      <c r="H2456" s="12" t="s">
        <v>9524</v>
      </c>
      <c r="I2456" s="12" t="s">
        <v>9525</v>
      </c>
      <c r="J2456" s="5"/>
    </row>
    <row r="2457" spans="1:10" s="6" customFormat="1" ht="12.75" customHeight="1">
      <c r="A2457" s="5" t="s">
        <v>356</v>
      </c>
      <c r="B2457" s="5" t="s">
        <v>9526</v>
      </c>
      <c r="C2457" s="5" t="s">
        <v>9520</v>
      </c>
      <c r="D2457" s="5" t="s">
        <v>9523</v>
      </c>
      <c r="E2457" s="5" t="s">
        <v>1699</v>
      </c>
      <c r="F2457" s="5" t="s">
        <v>138</v>
      </c>
      <c r="G2457" s="5" t="s">
        <v>69</v>
      </c>
      <c r="H2457" s="12" t="s">
        <v>9527</v>
      </c>
      <c r="I2457" s="12" t="s">
        <v>9528</v>
      </c>
      <c r="J2457" s="5"/>
    </row>
    <row r="2458" spans="1:10" s="6" customFormat="1" ht="12.75" customHeight="1">
      <c r="A2458" s="5" t="s">
        <v>356</v>
      </c>
      <c r="B2458" s="5" t="s">
        <v>9529</v>
      </c>
      <c r="C2458" s="5" t="s">
        <v>9520</v>
      </c>
      <c r="D2458" s="5" t="s">
        <v>9523</v>
      </c>
      <c r="E2458" s="5" t="s">
        <v>9530</v>
      </c>
      <c r="F2458" s="5" t="s">
        <v>138</v>
      </c>
      <c r="G2458" s="5" t="s">
        <v>69</v>
      </c>
      <c r="H2458" s="12" t="s">
        <v>9531</v>
      </c>
      <c r="I2458" s="12" t="s">
        <v>9532</v>
      </c>
      <c r="J2458" s="5"/>
    </row>
    <row r="2459" spans="1:10" s="6" customFormat="1" ht="12.75" customHeight="1">
      <c r="A2459" s="5" t="s">
        <v>356</v>
      </c>
      <c r="B2459" s="5" t="s">
        <v>9533</v>
      </c>
      <c r="C2459" s="5" t="s">
        <v>9520</v>
      </c>
      <c r="D2459" s="5" t="s">
        <v>9523</v>
      </c>
      <c r="E2459" s="5" t="s">
        <v>9534</v>
      </c>
      <c r="F2459" s="5" t="s">
        <v>138</v>
      </c>
      <c r="G2459" s="5" t="s">
        <v>69</v>
      </c>
      <c r="H2459" s="12" t="s">
        <v>9535</v>
      </c>
      <c r="I2459" s="12" t="s">
        <v>9536</v>
      </c>
      <c r="J2459" s="5"/>
    </row>
    <row r="2460" spans="1:10" s="6" customFormat="1" ht="12.75" customHeight="1">
      <c r="A2460" s="5" t="s">
        <v>356</v>
      </c>
      <c r="B2460" s="5" t="s">
        <v>9537</v>
      </c>
      <c r="C2460" s="5" t="s">
        <v>9520</v>
      </c>
      <c r="D2460" s="5" t="s">
        <v>9523</v>
      </c>
      <c r="E2460" s="5" t="s">
        <v>9538</v>
      </c>
      <c r="F2460" s="5" t="s">
        <v>138</v>
      </c>
      <c r="G2460" s="5" t="s">
        <v>75</v>
      </c>
      <c r="H2460" s="12" t="s">
        <v>9539</v>
      </c>
      <c r="I2460" s="12" t="s">
        <v>9540</v>
      </c>
      <c r="J2460" s="5"/>
    </row>
    <row r="2461" spans="1:10" s="6" customFormat="1" ht="12.75" customHeight="1">
      <c r="A2461" s="5" t="s">
        <v>356</v>
      </c>
      <c r="B2461" s="5" t="s">
        <v>9541</v>
      </c>
      <c r="C2461" s="5" t="s">
        <v>9520</v>
      </c>
      <c r="D2461" s="5" t="s">
        <v>9523</v>
      </c>
      <c r="E2461" s="5" t="s">
        <v>9542</v>
      </c>
      <c r="F2461" s="5" t="s">
        <v>138</v>
      </c>
      <c r="G2461" s="5" t="s">
        <v>69</v>
      </c>
      <c r="H2461" s="12" t="s">
        <v>9543</v>
      </c>
      <c r="I2461" s="12" t="s">
        <v>9544</v>
      </c>
      <c r="J2461" s="5"/>
    </row>
    <row r="2462" spans="1:10" s="6" customFormat="1" ht="12.75" customHeight="1">
      <c r="A2462" s="5" t="s">
        <v>356</v>
      </c>
      <c r="B2462" s="5" t="s">
        <v>9545</v>
      </c>
      <c r="C2462" s="5" t="s">
        <v>9520</v>
      </c>
      <c r="D2462" s="5" t="s">
        <v>9523</v>
      </c>
      <c r="E2462" s="5" t="s">
        <v>9546</v>
      </c>
      <c r="F2462" s="5" t="s">
        <v>138</v>
      </c>
      <c r="G2462" s="5" t="s">
        <v>75</v>
      </c>
      <c r="H2462" s="12" t="s">
        <v>9547</v>
      </c>
      <c r="I2462" s="12" t="s">
        <v>9548</v>
      </c>
      <c r="J2462" s="5"/>
    </row>
    <row r="2463" spans="1:10" s="6" customFormat="1" ht="12.75" customHeight="1">
      <c r="A2463" s="5" t="s">
        <v>356</v>
      </c>
      <c r="B2463" s="5" t="s">
        <v>9549</v>
      </c>
      <c r="C2463" s="5" t="s">
        <v>9520</v>
      </c>
      <c r="D2463" s="5" t="s">
        <v>9523</v>
      </c>
      <c r="E2463" s="5" t="s">
        <v>9550</v>
      </c>
      <c r="F2463" s="5" t="s">
        <v>138</v>
      </c>
      <c r="G2463" s="5" t="s">
        <v>69</v>
      </c>
      <c r="H2463" s="12" t="s">
        <v>9551</v>
      </c>
      <c r="I2463" s="12" t="s">
        <v>9552</v>
      </c>
      <c r="J2463" s="5"/>
    </row>
    <row r="2464" spans="1:10" s="6" customFormat="1" ht="12.75" customHeight="1">
      <c r="A2464" s="5" t="s">
        <v>356</v>
      </c>
      <c r="B2464" s="5" t="s">
        <v>9553</v>
      </c>
      <c r="C2464" s="5" t="s">
        <v>9520</v>
      </c>
      <c r="D2464" s="5" t="s">
        <v>9523</v>
      </c>
      <c r="E2464" s="5" t="s">
        <v>9554</v>
      </c>
      <c r="F2464" s="5" t="s">
        <v>138</v>
      </c>
      <c r="G2464" s="5" t="s">
        <v>69</v>
      </c>
      <c r="H2464" s="12" t="s">
        <v>9555</v>
      </c>
      <c r="I2464" s="12" t="s">
        <v>9556</v>
      </c>
      <c r="J2464" s="5"/>
    </row>
    <row r="2465" spans="1:10" s="6" customFormat="1" ht="12.75" customHeight="1">
      <c r="A2465" s="5" t="s">
        <v>356</v>
      </c>
      <c r="B2465" s="5" t="s">
        <v>9557</v>
      </c>
      <c r="C2465" s="5" t="s">
        <v>9520</v>
      </c>
      <c r="D2465" s="5" t="s">
        <v>9523</v>
      </c>
      <c r="E2465" s="5" t="s">
        <v>9558</v>
      </c>
      <c r="F2465" s="5" t="s">
        <v>138</v>
      </c>
      <c r="G2465" s="5" t="s">
        <v>69</v>
      </c>
      <c r="H2465" s="12" t="s">
        <v>8784</v>
      </c>
      <c r="I2465" s="12" t="s">
        <v>9559</v>
      </c>
      <c r="J2465" s="5"/>
    </row>
    <row r="2466" spans="1:10" s="6" customFormat="1" ht="12.75" customHeight="1">
      <c r="A2466" s="5" t="s">
        <v>356</v>
      </c>
      <c r="B2466" s="5" t="s">
        <v>9560</v>
      </c>
      <c r="C2466" s="5" t="s">
        <v>9520</v>
      </c>
      <c r="D2466" s="5" t="s">
        <v>9523</v>
      </c>
      <c r="E2466" s="5" t="s">
        <v>9561</v>
      </c>
      <c r="F2466" s="5" t="s">
        <v>138</v>
      </c>
      <c r="G2466" s="5" t="s">
        <v>75</v>
      </c>
      <c r="H2466" s="12" t="s">
        <v>9562</v>
      </c>
      <c r="I2466" s="12" t="s">
        <v>9563</v>
      </c>
      <c r="J2466" s="5"/>
    </row>
    <row r="2467" spans="1:10" s="6" customFormat="1" ht="12.75" customHeight="1">
      <c r="A2467" s="5" t="s">
        <v>356</v>
      </c>
      <c r="B2467" s="5" t="s">
        <v>9564</v>
      </c>
      <c r="C2467" s="5" t="s">
        <v>9520</v>
      </c>
      <c r="D2467" s="5" t="s">
        <v>9523</v>
      </c>
      <c r="E2467" s="5" t="s">
        <v>9565</v>
      </c>
      <c r="F2467" s="5" t="s">
        <v>138</v>
      </c>
      <c r="G2467" s="5" t="s">
        <v>75</v>
      </c>
      <c r="H2467" s="12" t="s">
        <v>5355</v>
      </c>
      <c r="I2467" s="12" t="s">
        <v>9566</v>
      </c>
      <c r="J2467" s="5"/>
    </row>
    <row r="2468" spans="1:10" s="6" customFormat="1" ht="12.75" customHeight="1">
      <c r="A2468" s="5" t="s">
        <v>356</v>
      </c>
      <c r="B2468" s="5" t="s">
        <v>9567</v>
      </c>
      <c r="C2468" s="5" t="s">
        <v>9520</v>
      </c>
      <c r="D2468" s="5" t="s">
        <v>9523</v>
      </c>
      <c r="E2468" s="5" t="s">
        <v>9568</v>
      </c>
      <c r="F2468" s="5" t="s">
        <v>138</v>
      </c>
      <c r="G2468" s="5" t="s">
        <v>75</v>
      </c>
      <c r="H2468" s="12" t="s">
        <v>9569</v>
      </c>
      <c r="I2468" s="12" t="s">
        <v>9570</v>
      </c>
      <c r="J2468" s="5"/>
    </row>
    <row r="2469" spans="1:10" s="6" customFormat="1" ht="12.75" customHeight="1">
      <c r="A2469" s="5" t="s">
        <v>356</v>
      </c>
      <c r="B2469" s="5" t="s">
        <v>9571</v>
      </c>
      <c r="C2469" s="5" t="s">
        <v>9520</v>
      </c>
      <c r="D2469" s="5" t="s">
        <v>9523</v>
      </c>
      <c r="E2469" s="5" t="s">
        <v>9572</v>
      </c>
      <c r="F2469" s="5" t="s">
        <v>138</v>
      </c>
      <c r="G2469" s="5" t="s">
        <v>75</v>
      </c>
      <c r="H2469" s="12" t="s">
        <v>9573</v>
      </c>
      <c r="I2469" s="12" t="s">
        <v>9574</v>
      </c>
      <c r="J2469" s="5"/>
    </row>
    <row r="2470" spans="1:10" s="6" customFormat="1" ht="12.75" customHeight="1">
      <c r="A2470" s="5" t="s">
        <v>356</v>
      </c>
      <c r="B2470" s="5" t="s">
        <v>9575</v>
      </c>
      <c r="C2470" s="5" t="s">
        <v>9520</v>
      </c>
      <c r="D2470" s="5" t="s">
        <v>9523</v>
      </c>
      <c r="E2470" s="5" t="s">
        <v>9576</v>
      </c>
      <c r="F2470" s="5" t="s">
        <v>138</v>
      </c>
      <c r="G2470" s="5" t="s">
        <v>75</v>
      </c>
      <c r="H2470" s="12" t="s">
        <v>9577</v>
      </c>
      <c r="I2470" s="12" t="s">
        <v>9578</v>
      </c>
      <c r="J2470" s="5"/>
    </row>
    <row r="2471" spans="1:10" s="6" customFormat="1" ht="12.75" customHeight="1">
      <c r="A2471" s="5" t="s">
        <v>356</v>
      </c>
      <c r="B2471" s="5" t="s">
        <v>9579</v>
      </c>
      <c r="C2471" s="5" t="s">
        <v>9520</v>
      </c>
      <c r="D2471" s="5" t="s">
        <v>9523</v>
      </c>
      <c r="E2471" s="5" t="s">
        <v>7328</v>
      </c>
      <c r="F2471" s="5" t="s">
        <v>138</v>
      </c>
      <c r="G2471" s="5" t="s">
        <v>75</v>
      </c>
      <c r="H2471" s="12" t="s">
        <v>9580</v>
      </c>
      <c r="I2471" s="12" t="s">
        <v>9581</v>
      </c>
      <c r="J2471" s="5"/>
    </row>
    <row r="2472" spans="1:10" s="6" customFormat="1" ht="12.75" customHeight="1">
      <c r="A2472" s="5" t="s">
        <v>356</v>
      </c>
      <c r="B2472" s="5" t="s">
        <v>9582</v>
      </c>
      <c r="C2472" s="5" t="s">
        <v>9520</v>
      </c>
      <c r="D2472" s="5" t="s">
        <v>9523</v>
      </c>
      <c r="E2472" s="5" t="s">
        <v>7332</v>
      </c>
      <c r="F2472" s="5" t="s">
        <v>138</v>
      </c>
      <c r="G2472" s="5" t="s">
        <v>75</v>
      </c>
      <c r="H2472" s="12" t="s">
        <v>9583</v>
      </c>
      <c r="I2472" s="12" t="s">
        <v>9584</v>
      </c>
      <c r="J2472" s="5"/>
    </row>
    <row r="2473" spans="1:10" s="6" customFormat="1" ht="12.75" customHeight="1">
      <c r="A2473" s="5" t="s">
        <v>356</v>
      </c>
      <c r="B2473" s="5" t="s">
        <v>9585</v>
      </c>
      <c r="C2473" s="5" t="s">
        <v>9520</v>
      </c>
      <c r="D2473" s="5" t="s">
        <v>9523</v>
      </c>
      <c r="E2473" s="5" t="s">
        <v>7336</v>
      </c>
      <c r="F2473" s="5" t="s">
        <v>138</v>
      </c>
      <c r="G2473" s="5" t="s">
        <v>75</v>
      </c>
      <c r="H2473" s="12" t="s">
        <v>9586</v>
      </c>
      <c r="I2473" s="12" t="s">
        <v>9587</v>
      </c>
      <c r="J2473" s="5"/>
    </row>
    <row r="2474" spans="1:10" s="6" customFormat="1" ht="12.75" customHeight="1">
      <c r="A2474" s="5" t="s">
        <v>356</v>
      </c>
      <c r="B2474" s="5" t="s">
        <v>9588</v>
      </c>
      <c r="C2474" s="5" t="s">
        <v>9520</v>
      </c>
      <c r="D2474" s="5" t="s">
        <v>9523</v>
      </c>
      <c r="E2474" s="5" t="s">
        <v>9589</v>
      </c>
      <c r="F2474" s="5" t="s">
        <v>138</v>
      </c>
      <c r="G2474" s="5" t="s">
        <v>69</v>
      </c>
      <c r="H2474" s="12" t="s">
        <v>9586</v>
      </c>
      <c r="I2474" s="12" t="s">
        <v>9590</v>
      </c>
      <c r="J2474" s="5"/>
    </row>
    <row r="2475" spans="1:10" s="6" customFormat="1" ht="12.75" customHeight="1">
      <c r="A2475" s="5" t="s">
        <v>356</v>
      </c>
      <c r="B2475" s="5" t="s">
        <v>257</v>
      </c>
      <c r="C2475" s="5" t="s">
        <v>9520</v>
      </c>
      <c r="D2475" s="5" t="s">
        <v>9591</v>
      </c>
      <c r="E2475" s="5" t="s">
        <v>3</v>
      </c>
      <c r="F2475" s="5" t="s">
        <v>138</v>
      </c>
      <c r="G2475" s="5" t="s">
        <v>69</v>
      </c>
      <c r="H2475" s="12" t="s">
        <v>9592</v>
      </c>
      <c r="I2475" s="12" t="s">
        <v>9593</v>
      </c>
      <c r="J2475" s="5"/>
    </row>
    <row r="2476" spans="1:10" s="6" customFormat="1" ht="12.75" customHeight="1">
      <c r="A2476" s="5" t="s">
        <v>356</v>
      </c>
      <c r="B2476" s="5" t="s">
        <v>9594</v>
      </c>
      <c r="C2476" s="5" t="s">
        <v>9520</v>
      </c>
      <c r="D2476" s="5" t="s">
        <v>9591</v>
      </c>
      <c r="E2476" s="5" t="s">
        <v>9595</v>
      </c>
      <c r="F2476" s="5" t="s">
        <v>138</v>
      </c>
      <c r="G2476" s="5" t="s">
        <v>69</v>
      </c>
      <c r="H2476" s="12" t="s">
        <v>5280</v>
      </c>
      <c r="I2476" s="12" t="s">
        <v>9596</v>
      </c>
      <c r="J2476" s="5"/>
    </row>
    <row r="2477" spans="1:10" s="6" customFormat="1" ht="12.75" customHeight="1">
      <c r="A2477" s="5" t="s">
        <v>356</v>
      </c>
      <c r="B2477" s="5" t="s">
        <v>9597</v>
      </c>
      <c r="C2477" s="5" t="s">
        <v>9520</v>
      </c>
      <c r="D2477" s="5" t="s">
        <v>9591</v>
      </c>
      <c r="E2477" s="5" t="s">
        <v>9598</v>
      </c>
      <c r="F2477" s="5" t="s">
        <v>138</v>
      </c>
      <c r="G2477" s="5" t="s">
        <v>69</v>
      </c>
      <c r="H2477" s="12" t="s">
        <v>9599</v>
      </c>
      <c r="I2477" s="12" t="s">
        <v>9600</v>
      </c>
      <c r="J2477" s="5"/>
    </row>
    <row r="2478" spans="1:10" s="6" customFormat="1" ht="12.75" customHeight="1">
      <c r="A2478" s="5" t="s">
        <v>356</v>
      </c>
      <c r="B2478" s="5" t="s">
        <v>9601</v>
      </c>
      <c r="C2478" s="5" t="s">
        <v>9520</v>
      </c>
      <c r="D2478" s="5" t="s">
        <v>9591</v>
      </c>
      <c r="E2478" s="5" t="s">
        <v>9602</v>
      </c>
      <c r="F2478" s="5" t="s">
        <v>138</v>
      </c>
      <c r="G2478" s="5" t="s">
        <v>69</v>
      </c>
      <c r="H2478" s="12" t="s">
        <v>9603</v>
      </c>
      <c r="I2478" s="12" t="s">
        <v>9604</v>
      </c>
      <c r="J2478" s="5"/>
    </row>
    <row r="2479" spans="1:10" s="6" customFormat="1" ht="12.75" customHeight="1">
      <c r="A2479" s="5" t="s">
        <v>356</v>
      </c>
      <c r="B2479" s="5" t="s">
        <v>9605</v>
      </c>
      <c r="C2479" s="5" t="s">
        <v>9520</v>
      </c>
      <c r="D2479" s="5" t="s">
        <v>9591</v>
      </c>
      <c r="E2479" s="5" t="s">
        <v>9606</v>
      </c>
      <c r="F2479" s="5" t="s">
        <v>158</v>
      </c>
      <c r="G2479" s="5" t="s">
        <v>69</v>
      </c>
      <c r="H2479" s="12" t="s">
        <v>9607</v>
      </c>
      <c r="I2479" s="12" t="s">
        <v>9608</v>
      </c>
      <c r="J2479" s="5"/>
    </row>
    <row r="2480" spans="1:10" s="6" customFormat="1" ht="12.75" customHeight="1">
      <c r="A2480" s="5" t="s">
        <v>356</v>
      </c>
      <c r="B2480" s="5" t="s">
        <v>9609</v>
      </c>
      <c r="C2480" s="5" t="s">
        <v>9520</v>
      </c>
      <c r="D2480" s="5" t="s">
        <v>9591</v>
      </c>
      <c r="E2480" s="5" t="s">
        <v>9610</v>
      </c>
      <c r="F2480" s="5" t="s">
        <v>138</v>
      </c>
      <c r="G2480" s="5" t="s">
        <v>69</v>
      </c>
      <c r="H2480" s="12" t="s">
        <v>9611</v>
      </c>
      <c r="I2480" s="12" t="s">
        <v>9612</v>
      </c>
      <c r="J2480" s="5"/>
    </row>
    <row r="2481" spans="1:10" s="6" customFormat="1" ht="12.75" customHeight="1">
      <c r="A2481" s="5" t="s">
        <v>356</v>
      </c>
      <c r="B2481" s="5" t="s">
        <v>9613</v>
      </c>
      <c r="C2481" s="5" t="s">
        <v>9520</v>
      </c>
      <c r="D2481" s="5" t="s">
        <v>9591</v>
      </c>
      <c r="E2481" s="5" t="s">
        <v>9614</v>
      </c>
      <c r="F2481" s="5" t="s">
        <v>138</v>
      </c>
      <c r="G2481" s="5" t="s">
        <v>69</v>
      </c>
      <c r="H2481" s="12" t="s">
        <v>9615</v>
      </c>
      <c r="I2481" s="12" t="s">
        <v>9616</v>
      </c>
      <c r="J2481" s="5"/>
    </row>
    <row r="2482" spans="1:10" s="6" customFormat="1" ht="12.75" customHeight="1">
      <c r="A2482" s="5" t="s">
        <v>356</v>
      </c>
      <c r="B2482" s="5" t="s">
        <v>9617</v>
      </c>
      <c r="C2482" s="5" t="s">
        <v>9520</v>
      </c>
      <c r="D2482" s="5" t="s">
        <v>9591</v>
      </c>
      <c r="E2482" s="5" t="s">
        <v>9618</v>
      </c>
      <c r="F2482" s="5" t="s">
        <v>138</v>
      </c>
      <c r="G2482" s="5" t="s">
        <v>69</v>
      </c>
      <c r="H2482" s="12" t="s">
        <v>9619</v>
      </c>
      <c r="I2482" s="12" t="s">
        <v>9620</v>
      </c>
      <c r="J2482" s="5"/>
    </row>
    <row r="2483" spans="1:10" s="6" customFormat="1" ht="12.75" customHeight="1">
      <c r="A2483" s="5" t="s">
        <v>356</v>
      </c>
      <c r="B2483" s="5" t="s">
        <v>9621</v>
      </c>
      <c r="C2483" s="5" t="s">
        <v>9520</v>
      </c>
      <c r="D2483" s="5" t="s">
        <v>9591</v>
      </c>
      <c r="E2483" s="5" t="s">
        <v>9622</v>
      </c>
      <c r="F2483" s="5" t="s">
        <v>138</v>
      </c>
      <c r="G2483" s="5" t="s">
        <v>69</v>
      </c>
      <c r="H2483" s="12" t="s">
        <v>9623</v>
      </c>
      <c r="I2483" s="12" t="s">
        <v>9624</v>
      </c>
      <c r="J2483" s="5"/>
    </row>
    <row r="2484" spans="1:10" s="6" customFormat="1" ht="12.75" customHeight="1">
      <c r="A2484" s="5" t="s">
        <v>356</v>
      </c>
      <c r="B2484" s="5" t="s">
        <v>9625</v>
      </c>
      <c r="C2484" s="5" t="s">
        <v>9520</v>
      </c>
      <c r="D2484" s="5" t="s">
        <v>9591</v>
      </c>
      <c r="E2484" s="5" t="s">
        <v>9626</v>
      </c>
      <c r="F2484" s="5" t="s">
        <v>158</v>
      </c>
      <c r="G2484" s="5" t="s">
        <v>69</v>
      </c>
      <c r="H2484" s="12" t="s">
        <v>9627</v>
      </c>
      <c r="I2484" s="12" t="s">
        <v>9628</v>
      </c>
      <c r="J2484" s="5"/>
    </row>
    <row r="2485" spans="1:10" s="6" customFormat="1" ht="12.75" customHeight="1">
      <c r="A2485" s="5" t="s">
        <v>356</v>
      </c>
      <c r="B2485" s="5" t="s">
        <v>9629</v>
      </c>
      <c r="C2485" s="5" t="s">
        <v>9520</v>
      </c>
      <c r="D2485" s="5" t="s">
        <v>9591</v>
      </c>
      <c r="E2485" s="5" t="s">
        <v>9630</v>
      </c>
      <c r="F2485" s="5" t="s">
        <v>158</v>
      </c>
      <c r="G2485" s="5" t="s">
        <v>69</v>
      </c>
      <c r="H2485" s="12" t="s">
        <v>9631</v>
      </c>
      <c r="I2485" s="12" t="s">
        <v>9632</v>
      </c>
      <c r="J2485" s="5"/>
    </row>
    <row r="2486" spans="1:10" s="6" customFormat="1" ht="12.75" customHeight="1">
      <c r="A2486" s="5" t="s">
        <v>356</v>
      </c>
      <c r="B2486" s="5" t="s">
        <v>9633</v>
      </c>
      <c r="C2486" s="5" t="s">
        <v>9520</v>
      </c>
      <c r="D2486" s="5" t="s">
        <v>9591</v>
      </c>
      <c r="E2486" s="5" t="s">
        <v>9634</v>
      </c>
      <c r="F2486" s="5" t="s">
        <v>138</v>
      </c>
      <c r="G2486" s="5" t="s">
        <v>70</v>
      </c>
      <c r="H2486" s="12" t="s">
        <v>9635</v>
      </c>
      <c r="I2486" s="12" t="s">
        <v>9636</v>
      </c>
      <c r="J2486" s="5"/>
    </row>
    <row r="2487" spans="1:10" s="6" customFormat="1" ht="12.75" customHeight="1">
      <c r="A2487" s="5" t="s">
        <v>356</v>
      </c>
      <c r="B2487" s="5" t="s">
        <v>9637</v>
      </c>
      <c r="C2487" s="5" t="s">
        <v>9520</v>
      </c>
      <c r="D2487" s="5" t="s">
        <v>9591</v>
      </c>
      <c r="E2487" s="5" t="s">
        <v>9638</v>
      </c>
      <c r="F2487" s="5" t="s">
        <v>138</v>
      </c>
      <c r="G2487" s="5" t="s">
        <v>70</v>
      </c>
      <c r="H2487" s="12" t="s">
        <v>5334</v>
      </c>
      <c r="I2487" s="12" t="s">
        <v>9639</v>
      </c>
      <c r="J2487" s="5"/>
    </row>
    <row r="2488" spans="1:10" s="6" customFormat="1" ht="12.75" customHeight="1">
      <c r="A2488" s="5" t="s">
        <v>356</v>
      </c>
      <c r="B2488" s="5" t="s">
        <v>9640</v>
      </c>
      <c r="C2488" s="5" t="s">
        <v>9520</v>
      </c>
      <c r="D2488" s="5" t="s">
        <v>9591</v>
      </c>
      <c r="E2488" s="5" t="s">
        <v>9641</v>
      </c>
      <c r="F2488" s="5" t="s">
        <v>138</v>
      </c>
      <c r="G2488" s="5" t="s">
        <v>70</v>
      </c>
      <c r="H2488" s="12" t="s">
        <v>9642</v>
      </c>
      <c r="I2488" s="12" t="s">
        <v>9643</v>
      </c>
      <c r="J2488" s="5"/>
    </row>
    <row r="2489" spans="1:10" s="6" customFormat="1" ht="12.75" customHeight="1">
      <c r="A2489" s="5" t="s">
        <v>356</v>
      </c>
      <c r="B2489" s="5" t="s">
        <v>9644</v>
      </c>
      <c r="C2489" s="5" t="s">
        <v>9520</v>
      </c>
      <c r="D2489" s="5" t="s">
        <v>9591</v>
      </c>
      <c r="E2489" s="5" t="s">
        <v>9645</v>
      </c>
      <c r="F2489" s="5" t="s">
        <v>15</v>
      </c>
      <c r="G2489" s="5" t="s">
        <v>70</v>
      </c>
      <c r="H2489" s="12" t="s">
        <v>9646</v>
      </c>
      <c r="I2489" s="12" t="s">
        <v>9647</v>
      </c>
      <c r="J2489" s="5"/>
    </row>
    <row r="2490" spans="1:10" s="6" customFormat="1" ht="12.75" customHeight="1">
      <c r="A2490" s="5" t="s">
        <v>356</v>
      </c>
      <c r="B2490" s="5" t="s">
        <v>9648</v>
      </c>
      <c r="C2490" s="5" t="s">
        <v>9520</v>
      </c>
      <c r="D2490" s="5" t="s">
        <v>9591</v>
      </c>
      <c r="E2490" s="5" t="s">
        <v>9649</v>
      </c>
      <c r="F2490" s="5" t="s">
        <v>15</v>
      </c>
      <c r="G2490" s="5" t="s">
        <v>70</v>
      </c>
      <c r="H2490" s="12" t="s">
        <v>9650</v>
      </c>
      <c r="I2490" s="12" t="s">
        <v>9651</v>
      </c>
      <c r="J2490" s="5"/>
    </row>
    <row r="2491" spans="1:10" s="6" customFormat="1" ht="12.75" customHeight="1">
      <c r="A2491" s="5" t="s">
        <v>356</v>
      </c>
      <c r="B2491" s="5" t="s">
        <v>258</v>
      </c>
      <c r="C2491" s="5" t="s">
        <v>9520</v>
      </c>
      <c r="D2491" s="5" t="s">
        <v>9652</v>
      </c>
      <c r="E2491" s="5" t="s">
        <v>3</v>
      </c>
      <c r="F2491" s="5" t="s">
        <v>91</v>
      </c>
      <c r="G2491" s="5" t="s">
        <v>192</v>
      </c>
      <c r="H2491" s="12" t="s">
        <v>9653</v>
      </c>
      <c r="I2491" s="12" t="s">
        <v>9654</v>
      </c>
      <c r="J2491" s="5"/>
    </row>
    <row r="2492" spans="1:10" s="6" customFormat="1" ht="12.75" customHeight="1">
      <c r="A2492" s="5" t="s">
        <v>356</v>
      </c>
      <c r="B2492" s="5" t="s">
        <v>9655</v>
      </c>
      <c r="C2492" s="5" t="s">
        <v>9520</v>
      </c>
      <c r="D2492" s="5" t="s">
        <v>9652</v>
      </c>
      <c r="E2492" s="5" t="s">
        <v>9656</v>
      </c>
      <c r="F2492" s="5" t="s">
        <v>83</v>
      </c>
      <c r="G2492" s="5" t="s">
        <v>73</v>
      </c>
      <c r="H2492" s="12" t="s">
        <v>9657</v>
      </c>
      <c r="I2492" s="12" t="s">
        <v>9658</v>
      </c>
      <c r="J2492" s="5"/>
    </row>
    <row r="2493" spans="1:10" s="6" customFormat="1" ht="12.75" customHeight="1">
      <c r="A2493" s="5" t="s">
        <v>356</v>
      </c>
      <c r="B2493" s="5" t="s">
        <v>9659</v>
      </c>
      <c r="C2493" s="5" t="s">
        <v>9520</v>
      </c>
      <c r="D2493" s="5" t="s">
        <v>9652</v>
      </c>
      <c r="E2493" s="5" t="s">
        <v>8150</v>
      </c>
      <c r="F2493" s="5" t="s">
        <v>91</v>
      </c>
      <c r="G2493" s="5" t="s">
        <v>73</v>
      </c>
      <c r="H2493" s="12" t="s">
        <v>9660</v>
      </c>
      <c r="I2493" s="12" t="s">
        <v>9661</v>
      </c>
      <c r="J2493" s="5"/>
    </row>
    <row r="2494" spans="1:10" s="6" customFormat="1" ht="12.75" customHeight="1">
      <c r="A2494" s="5" t="s">
        <v>356</v>
      </c>
      <c r="B2494" s="5" t="s">
        <v>9662</v>
      </c>
      <c r="C2494" s="5" t="s">
        <v>9520</v>
      </c>
      <c r="D2494" s="5" t="s">
        <v>9652</v>
      </c>
      <c r="E2494" s="5" t="s">
        <v>9663</v>
      </c>
      <c r="F2494" s="5" t="s">
        <v>91</v>
      </c>
      <c r="G2494" s="5" t="s">
        <v>73</v>
      </c>
      <c r="H2494" s="12" t="s">
        <v>9664</v>
      </c>
      <c r="I2494" s="12" t="s">
        <v>9665</v>
      </c>
      <c r="J2494" s="5"/>
    </row>
    <row r="2495" spans="1:10" s="6" customFormat="1" ht="12.75" customHeight="1">
      <c r="A2495" s="5" t="s">
        <v>356</v>
      </c>
      <c r="B2495" s="5" t="s">
        <v>9666</v>
      </c>
      <c r="C2495" s="5" t="s">
        <v>9520</v>
      </c>
      <c r="D2495" s="5" t="s">
        <v>9652</v>
      </c>
      <c r="E2495" s="5" t="s">
        <v>9667</v>
      </c>
      <c r="F2495" s="5" t="s">
        <v>29</v>
      </c>
      <c r="G2495" s="5" t="s">
        <v>192</v>
      </c>
      <c r="H2495" s="12" t="s">
        <v>9668</v>
      </c>
      <c r="I2495" s="12" t="s">
        <v>9669</v>
      </c>
      <c r="J2495" s="5"/>
    </row>
    <row r="2496" spans="1:10" s="6" customFormat="1" ht="12.75" customHeight="1">
      <c r="A2496" s="5" t="s">
        <v>356</v>
      </c>
      <c r="B2496" s="5" t="s">
        <v>9670</v>
      </c>
      <c r="C2496" s="5" t="s">
        <v>9520</v>
      </c>
      <c r="D2496" s="5" t="s">
        <v>9652</v>
      </c>
      <c r="E2496" s="5" t="s">
        <v>9671</v>
      </c>
      <c r="F2496" s="5" t="s">
        <v>29</v>
      </c>
      <c r="G2496" s="5" t="s">
        <v>192</v>
      </c>
      <c r="H2496" s="12" t="s">
        <v>9672</v>
      </c>
      <c r="I2496" s="12" t="s">
        <v>9673</v>
      </c>
      <c r="J2496" s="5"/>
    </row>
    <row r="2497" spans="1:10" s="6" customFormat="1" ht="12.75" customHeight="1">
      <c r="A2497" s="5" t="s">
        <v>356</v>
      </c>
      <c r="B2497" s="5" t="s">
        <v>9674</v>
      </c>
      <c r="C2497" s="5" t="s">
        <v>9520</v>
      </c>
      <c r="D2497" s="5" t="s">
        <v>9652</v>
      </c>
      <c r="E2497" s="5" t="s">
        <v>9675</v>
      </c>
      <c r="F2497" s="5" t="s">
        <v>106</v>
      </c>
      <c r="G2497" s="5" t="s">
        <v>73</v>
      </c>
      <c r="H2497" s="12" t="s">
        <v>9676</v>
      </c>
      <c r="I2497" s="12" t="s">
        <v>9677</v>
      </c>
      <c r="J2497" s="5"/>
    </row>
    <row r="2498" spans="1:10" s="6" customFormat="1" ht="12.75" customHeight="1">
      <c r="A2498" s="5" t="s">
        <v>356</v>
      </c>
      <c r="B2498" s="5" t="s">
        <v>9678</v>
      </c>
      <c r="C2498" s="5" t="s">
        <v>9520</v>
      </c>
      <c r="D2498" s="5" t="s">
        <v>9652</v>
      </c>
      <c r="E2498" s="5" t="s">
        <v>9679</v>
      </c>
      <c r="F2498" s="5" t="s">
        <v>106</v>
      </c>
      <c r="G2498" s="5" t="s">
        <v>192</v>
      </c>
      <c r="H2498" s="12" t="s">
        <v>9680</v>
      </c>
      <c r="I2498" s="12" t="s">
        <v>9681</v>
      </c>
      <c r="J2498" s="5"/>
    </row>
    <row r="2499" spans="1:10" s="6" customFormat="1" ht="12.75" customHeight="1">
      <c r="A2499" s="5" t="s">
        <v>356</v>
      </c>
      <c r="B2499" s="5" t="s">
        <v>9682</v>
      </c>
      <c r="C2499" s="5" t="s">
        <v>9520</v>
      </c>
      <c r="D2499" s="5" t="s">
        <v>9652</v>
      </c>
      <c r="E2499" s="5" t="s">
        <v>7462</v>
      </c>
      <c r="F2499" s="5" t="s">
        <v>106</v>
      </c>
      <c r="G2499" s="5" t="s">
        <v>192</v>
      </c>
      <c r="H2499" s="12" t="s">
        <v>9683</v>
      </c>
      <c r="I2499" s="12" t="s">
        <v>9684</v>
      </c>
      <c r="J2499" s="5"/>
    </row>
    <row r="2500" spans="1:10" s="6" customFormat="1" ht="12.75" customHeight="1">
      <c r="A2500" s="5" t="s">
        <v>356</v>
      </c>
      <c r="B2500" s="5" t="s">
        <v>9685</v>
      </c>
      <c r="C2500" s="5" t="s">
        <v>9520</v>
      </c>
      <c r="D2500" s="5" t="s">
        <v>9652</v>
      </c>
      <c r="E2500" s="5" t="s">
        <v>9686</v>
      </c>
      <c r="F2500" s="5" t="s">
        <v>29</v>
      </c>
      <c r="G2500" s="5" t="s">
        <v>266</v>
      </c>
      <c r="H2500" s="12" t="s">
        <v>9687</v>
      </c>
      <c r="I2500" s="12" t="s">
        <v>9688</v>
      </c>
      <c r="J2500" s="5"/>
    </row>
    <row r="2501" spans="1:10" s="6" customFormat="1" ht="12.75" customHeight="1">
      <c r="A2501" s="5" t="s">
        <v>356</v>
      </c>
      <c r="B2501" s="5" t="s">
        <v>9689</v>
      </c>
      <c r="C2501" s="5" t="s">
        <v>9520</v>
      </c>
      <c r="D2501" s="5" t="s">
        <v>9652</v>
      </c>
      <c r="E2501" s="5" t="s">
        <v>9690</v>
      </c>
      <c r="F2501" s="5" t="s">
        <v>3745</v>
      </c>
      <c r="G2501" s="5" t="s">
        <v>195</v>
      </c>
      <c r="H2501" s="12" t="s">
        <v>9691</v>
      </c>
      <c r="I2501" s="12" t="s">
        <v>9692</v>
      </c>
      <c r="J2501" s="5"/>
    </row>
    <row r="2502" spans="1:10" s="6" customFormat="1" ht="12.75" customHeight="1">
      <c r="A2502" s="5" t="s">
        <v>356</v>
      </c>
      <c r="B2502" s="5" t="s">
        <v>9693</v>
      </c>
      <c r="C2502" s="5" t="s">
        <v>9520</v>
      </c>
      <c r="D2502" s="5" t="s">
        <v>9652</v>
      </c>
      <c r="E2502" s="5" t="s">
        <v>9694</v>
      </c>
      <c r="F2502" s="5" t="s">
        <v>85</v>
      </c>
      <c r="G2502" s="5" t="s">
        <v>73</v>
      </c>
      <c r="H2502" s="12" t="s">
        <v>9695</v>
      </c>
      <c r="I2502" s="12" t="s">
        <v>9696</v>
      </c>
      <c r="J2502" s="5"/>
    </row>
    <row r="2503" spans="1:10" s="6" customFormat="1" ht="12.75" customHeight="1">
      <c r="A2503" s="5" t="s">
        <v>356</v>
      </c>
      <c r="B2503" s="5" t="s">
        <v>9697</v>
      </c>
      <c r="C2503" s="5" t="s">
        <v>9520</v>
      </c>
      <c r="D2503" s="5" t="s">
        <v>9652</v>
      </c>
      <c r="E2503" s="5" t="s">
        <v>9698</v>
      </c>
      <c r="F2503" s="5" t="s">
        <v>83</v>
      </c>
      <c r="G2503" s="5" t="s">
        <v>192</v>
      </c>
      <c r="H2503" s="12" t="s">
        <v>9699</v>
      </c>
      <c r="I2503" s="12" t="s">
        <v>9700</v>
      </c>
      <c r="J2503" s="5"/>
    </row>
    <row r="2504" spans="1:10" s="6" customFormat="1" ht="12.75" customHeight="1">
      <c r="A2504" s="5" t="s">
        <v>356</v>
      </c>
      <c r="B2504" s="5" t="s">
        <v>9701</v>
      </c>
      <c r="C2504" s="5" t="s">
        <v>9520</v>
      </c>
      <c r="D2504" s="5" t="s">
        <v>9652</v>
      </c>
      <c r="E2504" s="5" t="s">
        <v>9702</v>
      </c>
      <c r="F2504" s="5" t="s">
        <v>91</v>
      </c>
      <c r="G2504" s="5" t="s">
        <v>192</v>
      </c>
      <c r="H2504" s="12" t="s">
        <v>9703</v>
      </c>
      <c r="I2504" s="12" t="s">
        <v>9704</v>
      </c>
      <c r="J2504" s="5"/>
    </row>
    <row r="2505" spans="1:10" s="6" customFormat="1" ht="12.75" customHeight="1">
      <c r="A2505" s="5" t="s">
        <v>356</v>
      </c>
      <c r="B2505" s="5" t="s">
        <v>9705</v>
      </c>
      <c r="C2505" s="5" t="s">
        <v>9520</v>
      </c>
      <c r="D2505" s="5" t="s">
        <v>9652</v>
      </c>
      <c r="E2505" s="5" t="s">
        <v>9706</v>
      </c>
      <c r="F2505" s="5" t="s">
        <v>83</v>
      </c>
      <c r="G2505" s="5" t="s">
        <v>192</v>
      </c>
      <c r="H2505" s="12" t="s">
        <v>9707</v>
      </c>
      <c r="I2505" s="12" t="s">
        <v>9708</v>
      </c>
      <c r="J2505" s="5"/>
    </row>
    <row r="2506" spans="1:10" s="6" customFormat="1" ht="12.75" customHeight="1">
      <c r="A2506" s="5" t="s">
        <v>356</v>
      </c>
      <c r="B2506" s="5" t="s">
        <v>9709</v>
      </c>
      <c r="C2506" s="5" t="s">
        <v>9520</v>
      </c>
      <c r="D2506" s="5" t="s">
        <v>9652</v>
      </c>
      <c r="E2506" s="5" t="s">
        <v>9710</v>
      </c>
      <c r="F2506" s="5" t="s">
        <v>91</v>
      </c>
      <c r="G2506" s="5" t="s">
        <v>192</v>
      </c>
      <c r="H2506" s="12" t="s">
        <v>9711</v>
      </c>
      <c r="I2506" s="12" t="s">
        <v>9712</v>
      </c>
      <c r="J2506" s="5"/>
    </row>
    <row r="2507" spans="1:10" s="6" customFormat="1" ht="12.75" customHeight="1">
      <c r="A2507" s="5" t="s">
        <v>356</v>
      </c>
      <c r="B2507" s="5" t="s">
        <v>9713</v>
      </c>
      <c r="C2507" s="5" t="s">
        <v>9520</v>
      </c>
      <c r="D2507" s="5" t="s">
        <v>9652</v>
      </c>
      <c r="E2507" s="5" t="s">
        <v>1699</v>
      </c>
      <c r="F2507" s="5" t="s">
        <v>91</v>
      </c>
      <c r="G2507" s="5" t="s">
        <v>192</v>
      </c>
      <c r="H2507" s="12" t="s">
        <v>9714</v>
      </c>
      <c r="I2507" s="12" t="s">
        <v>9715</v>
      </c>
      <c r="J2507" s="5"/>
    </row>
    <row r="2508" spans="1:10" s="6" customFormat="1" ht="12.75" customHeight="1">
      <c r="A2508" s="5" t="s">
        <v>356</v>
      </c>
      <c r="B2508" s="5" t="s">
        <v>9716</v>
      </c>
      <c r="C2508" s="5" t="s">
        <v>9520</v>
      </c>
      <c r="D2508" s="5" t="s">
        <v>9652</v>
      </c>
      <c r="E2508" s="5" t="s">
        <v>9717</v>
      </c>
      <c r="F2508" s="5" t="s">
        <v>91</v>
      </c>
      <c r="G2508" s="5" t="s">
        <v>192</v>
      </c>
      <c r="H2508" s="12" t="s">
        <v>9718</v>
      </c>
      <c r="I2508" s="12" t="s">
        <v>9719</v>
      </c>
      <c r="J2508" s="5"/>
    </row>
    <row r="2509" spans="1:10" s="6" customFormat="1" ht="12.75" customHeight="1">
      <c r="A2509" s="5" t="s">
        <v>356</v>
      </c>
      <c r="B2509" s="5" t="s">
        <v>9720</v>
      </c>
      <c r="C2509" s="5" t="s">
        <v>9520</v>
      </c>
      <c r="D2509" s="5" t="s">
        <v>9652</v>
      </c>
      <c r="E2509" s="5" t="s">
        <v>9645</v>
      </c>
      <c r="F2509" s="5" t="s">
        <v>91</v>
      </c>
      <c r="G2509" s="5" t="s">
        <v>192</v>
      </c>
      <c r="H2509" s="12" t="s">
        <v>9721</v>
      </c>
      <c r="I2509" s="12" t="s">
        <v>9722</v>
      </c>
      <c r="J2509" s="5"/>
    </row>
    <row r="2510" spans="1:10" s="6" customFormat="1" ht="12.75" customHeight="1">
      <c r="A2510" s="5" t="s">
        <v>356</v>
      </c>
      <c r="B2510" s="5" t="s">
        <v>9723</v>
      </c>
      <c r="C2510" s="5" t="s">
        <v>9520</v>
      </c>
      <c r="D2510" s="5" t="s">
        <v>9652</v>
      </c>
      <c r="E2510" s="5" t="s">
        <v>9724</v>
      </c>
      <c r="F2510" s="5" t="s">
        <v>91</v>
      </c>
      <c r="G2510" s="5" t="s">
        <v>192</v>
      </c>
      <c r="H2510" s="12" t="s">
        <v>9725</v>
      </c>
      <c r="I2510" s="12" t="s">
        <v>9726</v>
      </c>
      <c r="J2510" s="5"/>
    </row>
    <row r="2511" spans="1:10" s="6" customFormat="1" ht="12.75" customHeight="1">
      <c r="A2511" s="5" t="s">
        <v>356</v>
      </c>
      <c r="B2511" s="5" t="s">
        <v>9727</v>
      </c>
      <c r="C2511" s="5" t="s">
        <v>9520</v>
      </c>
      <c r="D2511" s="5" t="s">
        <v>9652</v>
      </c>
      <c r="E2511" s="5" t="s">
        <v>3261</v>
      </c>
      <c r="F2511" s="5" t="s">
        <v>91</v>
      </c>
      <c r="G2511" s="5" t="s">
        <v>192</v>
      </c>
      <c r="H2511" s="12" t="s">
        <v>9728</v>
      </c>
      <c r="I2511" s="12" t="s">
        <v>9729</v>
      </c>
      <c r="J2511" s="5"/>
    </row>
    <row r="2512" spans="1:10" s="6" customFormat="1" ht="12.75" customHeight="1">
      <c r="A2512" s="5" t="s">
        <v>356</v>
      </c>
      <c r="B2512" s="5" t="s">
        <v>9730</v>
      </c>
      <c r="C2512" s="5" t="s">
        <v>9520</v>
      </c>
      <c r="D2512" s="5" t="s">
        <v>9652</v>
      </c>
      <c r="E2512" s="5" t="s">
        <v>9731</v>
      </c>
      <c r="F2512" s="5" t="s">
        <v>91</v>
      </c>
      <c r="G2512" s="5" t="s">
        <v>192</v>
      </c>
      <c r="H2512" s="12" t="s">
        <v>9732</v>
      </c>
      <c r="I2512" s="12" t="s">
        <v>9733</v>
      </c>
      <c r="J2512" s="5"/>
    </row>
    <row r="2513" spans="1:10" s="6" customFormat="1" ht="12.75" customHeight="1">
      <c r="A2513" s="5" t="s">
        <v>356</v>
      </c>
      <c r="B2513" s="5" t="s">
        <v>9734</v>
      </c>
      <c r="C2513" s="5" t="s">
        <v>9520</v>
      </c>
      <c r="D2513" s="5" t="s">
        <v>9652</v>
      </c>
      <c r="E2513" s="5" t="s">
        <v>9735</v>
      </c>
      <c r="F2513" s="5" t="s">
        <v>91</v>
      </c>
      <c r="G2513" s="5" t="s">
        <v>192</v>
      </c>
      <c r="H2513" s="12" t="s">
        <v>9736</v>
      </c>
      <c r="I2513" s="12" t="s">
        <v>9737</v>
      </c>
      <c r="J2513" s="5"/>
    </row>
    <row r="2514" spans="1:10" s="6" customFormat="1" ht="12.75" customHeight="1">
      <c r="A2514" s="5" t="s">
        <v>356</v>
      </c>
      <c r="B2514" s="5" t="s">
        <v>9738</v>
      </c>
      <c r="C2514" s="5" t="s">
        <v>9520</v>
      </c>
      <c r="D2514" s="5" t="s">
        <v>9652</v>
      </c>
      <c r="E2514" s="5" t="s">
        <v>9739</v>
      </c>
      <c r="F2514" s="5" t="s">
        <v>83</v>
      </c>
      <c r="G2514" s="5" t="s">
        <v>192</v>
      </c>
      <c r="H2514" s="12" t="s">
        <v>9740</v>
      </c>
      <c r="I2514" s="12" t="s">
        <v>9741</v>
      </c>
      <c r="J2514" s="5"/>
    </row>
    <row r="2515" spans="1:10" s="6" customFormat="1" ht="12.75" customHeight="1">
      <c r="A2515" s="5" t="s">
        <v>356</v>
      </c>
      <c r="B2515" s="5" t="s">
        <v>9742</v>
      </c>
      <c r="C2515" s="5" t="s">
        <v>9520</v>
      </c>
      <c r="D2515" s="5" t="s">
        <v>9652</v>
      </c>
      <c r="E2515" s="5" t="s">
        <v>9743</v>
      </c>
      <c r="F2515" s="5" t="s">
        <v>83</v>
      </c>
      <c r="G2515" s="5" t="s">
        <v>192</v>
      </c>
      <c r="H2515" s="12" t="s">
        <v>9744</v>
      </c>
      <c r="I2515" s="12" t="s">
        <v>9745</v>
      </c>
      <c r="J2515" s="5"/>
    </row>
    <row r="2516" spans="1:10" s="6" customFormat="1" ht="12.75" customHeight="1">
      <c r="A2516" s="5" t="s">
        <v>356</v>
      </c>
      <c r="B2516" s="5" t="s">
        <v>9746</v>
      </c>
      <c r="C2516" s="5" t="s">
        <v>9520</v>
      </c>
      <c r="D2516" s="5" t="s">
        <v>9652</v>
      </c>
      <c r="E2516" s="5" t="s">
        <v>9747</v>
      </c>
      <c r="F2516" s="5" t="s">
        <v>83</v>
      </c>
      <c r="G2516" s="5" t="s">
        <v>192</v>
      </c>
      <c r="H2516" s="12" t="s">
        <v>9748</v>
      </c>
      <c r="I2516" s="12" t="s">
        <v>9749</v>
      </c>
      <c r="J2516" s="5"/>
    </row>
    <row r="2517" spans="1:10" s="6" customFormat="1" ht="12.75" customHeight="1">
      <c r="A2517" s="5" t="s">
        <v>356</v>
      </c>
      <c r="B2517" s="5" t="s">
        <v>9750</v>
      </c>
      <c r="C2517" s="5" t="s">
        <v>9520</v>
      </c>
      <c r="D2517" s="5" t="s">
        <v>9652</v>
      </c>
      <c r="E2517" s="5" t="s">
        <v>9751</v>
      </c>
      <c r="F2517" s="5" t="s">
        <v>83</v>
      </c>
      <c r="G2517" s="5" t="s">
        <v>192</v>
      </c>
      <c r="H2517" s="12" t="s">
        <v>9752</v>
      </c>
      <c r="I2517" s="12" t="s">
        <v>9753</v>
      </c>
      <c r="J2517" s="5"/>
    </row>
    <row r="2518" spans="1:10" s="6" customFormat="1" ht="12.75" customHeight="1">
      <c r="A2518" s="5" t="s">
        <v>356</v>
      </c>
      <c r="B2518" s="5" t="s">
        <v>9754</v>
      </c>
      <c r="C2518" s="5" t="s">
        <v>9520</v>
      </c>
      <c r="D2518" s="5" t="s">
        <v>9652</v>
      </c>
      <c r="E2518" s="5" t="s">
        <v>1733</v>
      </c>
      <c r="F2518" s="5" t="s">
        <v>83</v>
      </c>
      <c r="G2518" s="5" t="s">
        <v>192</v>
      </c>
      <c r="H2518" s="12" t="s">
        <v>9755</v>
      </c>
      <c r="I2518" s="12" t="s">
        <v>9756</v>
      </c>
      <c r="J2518" s="5"/>
    </row>
    <row r="2519" spans="1:10" s="6" customFormat="1" ht="12.75" customHeight="1">
      <c r="A2519" s="5" t="s">
        <v>356</v>
      </c>
      <c r="B2519" s="5" t="s">
        <v>259</v>
      </c>
      <c r="C2519" s="5" t="s">
        <v>9520</v>
      </c>
      <c r="D2519" s="5" t="s">
        <v>9757</v>
      </c>
      <c r="E2519" s="5" t="s">
        <v>3</v>
      </c>
      <c r="F2519" s="5" t="s">
        <v>6</v>
      </c>
      <c r="G2519" s="5" t="s">
        <v>73</v>
      </c>
      <c r="H2519" s="12" t="s">
        <v>9758</v>
      </c>
      <c r="I2519" s="12" t="s">
        <v>9759</v>
      </c>
      <c r="J2519" s="5"/>
    </row>
    <row r="2520" spans="1:10" s="6" customFormat="1" ht="12.75" customHeight="1">
      <c r="A2520" s="5" t="s">
        <v>356</v>
      </c>
      <c r="B2520" s="5" t="s">
        <v>9760</v>
      </c>
      <c r="C2520" s="5" t="s">
        <v>9520</v>
      </c>
      <c r="D2520" s="5" t="s">
        <v>9757</v>
      </c>
      <c r="E2520" s="5" t="s">
        <v>9761</v>
      </c>
      <c r="F2520" s="5" t="s">
        <v>6</v>
      </c>
      <c r="G2520" s="5" t="s">
        <v>247</v>
      </c>
      <c r="H2520" s="12" t="s">
        <v>9762</v>
      </c>
      <c r="I2520" s="12" t="s">
        <v>9763</v>
      </c>
      <c r="J2520" s="5"/>
    </row>
    <row r="2521" spans="1:10" s="6" customFormat="1" ht="12.75" customHeight="1">
      <c r="A2521" s="5" t="s">
        <v>356</v>
      </c>
      <c r="B2521" s="5" t="s">
        <v>9764</v>
      </c>
      <c r="C2521" s="5" t="s">
        <v>9520</v>
      </c>
      <c r="D2521" s="5" t="s">
        <v>9757</v>
      </c>
      <c r="E2521" s="5" t="s">
        <v>9765</v>
      </c>
      <c r="F2521" s="5" t="s">
        <v>25</v>
      </c>
      <c r="G2521" s="5" t="s">
        <v>73</v>
      </c>
      <c r="H2521" s="12" t="s">
        <v>9766</v>
      </c>
      <c r="I2521" s="12" t="s">
        <v>9767</v>
      </c>
      <c r="J2521" s="5"/>
    </row>
    <row r="2522" spans="1:10" s="6" customFormat="1" ht="12.75" customHeight="1">
      <c r="A2522" s="5" t="s">
        <v>356</v>
      </c>
      <c r="B2522" s="5" t="s">
        <v>9768</v>
      </c>
      <c r="C2522" s="5" t="s">
        <v>9520</v>
      </c>
      <c r="D2522" s="5" t="s">
        <v>9757</v>
      </c>
      <c r="E2522" s="5" t="s">
        <v>9769</v>
      </c>
      <c r="F2522" s="5" t="s">
        <v>6</v>
      </c>
      <c r="G2522" s="5" t="s">
        <v>266</v>
      </c>
      <c r="H2522" s="12" t="s">
        <v>9770</v>
      </c>
      <c r="I2522" s="12" t="s">
        <v>9771</v>
      </c>
      <c r="J2522" s="5"/>
    </row>
    <row r="2523" spans="1:10" s="6" customFormat="1" ht="12.75" customHeight="1">
      <c r="A2523" s="5" t="s">
        <v>356</v>
      </c>
      <c r="B2523" s="5" t="s">
        <v>9772</v>
      </c>
      <c r="C2523" s="5" t="s">
        <v>9520</v>
      </c>
      <c r="D2523" s="5" t="s">
        <v>9757</v>
      </c>
      <c r="E2523" s="5" t="s">
        <v>9773</v>
      </c>
      <c r="F2523" s="5" t="s">
        <v>25</v>
      </c>
      <c r="G2523" s="5" t="s">
        <v>247</v>
      </c>
      <c r="H2523" s="12" t="s">
        <v>9774</v>
      </c>
      <c r="I2523" s="12" t="s">
        <v>9775</v>
      </c>
      <c r="J2523" s="5"/>
    </row>
    <row r="2524" spans="1:10" s="6" customFormat="1" ht="12.75" customHeight="1">
      <c r="A2524" s="5" t="s">
        <v>356</v>
      </c>
      <c r="B2524" s="5" t="s">
        <v>9776</v>
      </c>
      <c r="C2524" s="5" t="s">
        <v>9520</v>
      </c>
      <c r="D2524" s="5" t="s">
        <v>9757</v>
      </c>
      <c r="E2524" s="5" t="s">
        <v>9777</v>
      </c>
      <c r="F2524" s="5" t="s">
        <v>29</v>
      </c>
      <c r="G2524" s="5" t="s">
        <v>247</v>
      </c>
      <c r="H2524" s="12" t="s">
        <v>9778</v>
      </c>
      <c r="I2524" s="12" t="s">
        <v>9779</v>
      </c>
      <c r="J2524" s="5"/>
    </row>
    <row r="2525" spans="1:10" s="6" customFormat="1" ht="12.75" customHeight="1">
      <c r="A2525" s="5" t="s">
        <v>356</v>
      </c>
      <c r="B2525" s="5" t="s">
        <v>9780</v>
      </c>
      <c r="C2525" s="5" t="s">
        <v>9520</v>
      </c>
      <c r="D2525" s="5" t="s">
        <v>9757</v>
      </c>
      <c r="E2525" s="5" t="s">
        <v>9781</v>
      </c>
      <c r="F2525" s="5" t="s">
        <v>25</v>
      </c>
      <c r="G2525" s="5" t="s">
        <v>195</v>
      </c>
      <c r="H2525" s="12" t="s">
        <v>9782</v>
      </c>
      <c r="I2525" s="12" t="s">
        <v>9783</v>
      </c>
      <c r="J2525" s="5"/>
    </row>
    <row r="2526" spans="1:10" s="6" customFormat="1" ht="12.75" customHeight="1">
      <c r="A2526" s="5" t="s">
        <v>356</v>
      </c>
      <c r="B2526" s="5" t="s">
        <v>9784</v>
      </c>
      <c r="C2526" s="5" t="s">
        <v>9520</v>
      </c>
      <c r="D2526" s="5" t="s">
        <v>9757</v>
      </c>
      <c r="E2526" s="5" t="s">
        <v>9785</v>
      </c>
      <c r="F2526" s="5" t="s">
        <v>6</v>
      </c>
      <c r="G2526" s="5" t="s">
        <v>195</v>
      </c>
      <c r="H2526" s="12" t="s">
        <v>9786</v>
      </c>
      <c r="I2526" s="12" t="s">
        <v>9787</v>
      </c>
      <c r="J2526" s="5"/>
    </row>
    <row r="2527" spans="1:10" s="6" customFormat="1" ht="12.75" customHeight="1">
      <c r="A2527" s="5" t="s">
        <v>356</v>
      </c>
      <c r="B2527" s="5" t="s">
        <v>9788</v>
      </c>
      <c r="C2527" s="5" t="s">
        <v>9520</v>
      </c>
      <c r="D2527" s="5" t="s">
        <v>9757</v>
      </c>
      <c r="E2527" s="5" t="s">
        <v>9789</v>
      </c>
      <c r="F2527" s="5" t="s">
        <v>13</v>
      </c>
      <c r="G2527" s="5" t="s">
        <v>247</v>
      </c>
      <c r="H2527" s="12" t="s">
        <v>9790</v>
      </c>
      <c r="I2527" s="12" t="s">
        <v>9791</v>
      </c>
      <c r="J2527" s="5"/>
    </row>
    <row r="2528" spans="1:10" s="6" customFormat="1" ht="12.75" customHeight="1">
      <c r="A2528" s="5" t="s">
        <v>356</v>
      </c>
      <c r="B2528" s="5" t="s">
        <v>9792</v>
      </c>
      <c r="C2528" s="5" t="s">
        <v>9520</v>
      </c>
      <c r="D2528" s="5" t="s">
        <v>9757</v>
      </c>
      <c r="E2528" s="5" t="s">
        <v>9793</v>
      </c>
      <c r="F2528" s="5" t="s">
        <v>13</v>
      </c>
      <c r="G2528" s="5" t="s">
        <v>56</v>
      </c>
      <c r="H2528" s="12" t="s">
        <v>9794</v>
      </c>
      <c r="I2528" s="12" t="s">
        <v>9795</v>
      </c>
      <c r="J2528" s="5"/>
    </row>
    <row r="2529" spans="1:10" s="6" customFormat="1" ht="12.75" customHeight="1">
      <c r="A2529" s="5" t="s">
        <v>356</v>
      </c>
      <c r="B2529" s="5" t="s">
        <v>9796</v>
      </c>
      <c r="C2529" s="5" t="s">
        <v>9520</v>
      </c>
      <c r="D2529" s="5" t="s">
        <v>9757</v>
      </c>
      <c r="E2529" s="5" t="s">
        <v>9797</v>
      </c>
      <c r="F2529" s="5" t="s">
        <v>15</v>
      </c>
      <c r="G2529" s="5" t="s">
        <v>247</v>
      </c>
      <c r="H2529" s="12" t="s">
        <v>9798</v>
      </c>
      <c r="I2529" s="12" t="s">
        <v>9799</v>
      </c>
      <c r="J2529" s="5"/>
    </row>
    <row r="2530" spans="1:10" s="6" customFormat="1" ht="12.75" customHeight="1">
      <c r="A2530" s="5" t="s">
        <v>356</v>
      </c>
      <c r="B2530" s="5" t="s">
        <v>9800</v>
      </c>
      <c r="C2530" s="5" t="s">
        <v>9520</v>
      </c>
      <c r="D2530" s="5" t="s">
        <v>9757</v>
      </c>
      <c r="E2530" s="5" t="s">
        <v>9408</v>
      </c>
      <c r="F2530" s="5" t="s">
        <v>15</v>
      </c>
      <c r="G2530" s="5" t="s">
        <v>192</v>
      </c>
      <c r="H2530" s="12" t="s">
        <v>9801</v>
      </c>
      <c r="I2530" s="12" t="s">
        <v>9802</v>
      </c>
      <c r="J2530" s="5"/>
    </row>
    <row r="2531" spans="1:10" s="6" customFormat="1" ht="12.75" customHeight="1">
      <c r="A2531" s="5" t="s">
        <v>356</v>
      </c>
      <c r="B2531" s="5" t="s">
        <v>9803</v>
      </c>
      <c r="C2531" s="5" t="s">
        <v>9520</v>
      </c>
      <c r="D2531" s="5" t="s">
        <v>9757</v>
      </c>
      <c r="E2531" s="5" t="s">
        <v>9804</v>
      </c>
      <c r="F2531" s="5" t="s">
        <v>15</v>
      </c>
      <c r="G2531" s="5" t="s">
        <v>192</v>
      </c>
      <c r="H2531" s="12" t="s">
        <v>9805</v>
      </c>
      <c r="I2531" s="12" t="s">
        <v>9806</v>
      </c>
      <c r="J2531" s="5"/>
    </row>
    <row r="2532" spans="1:10" s="6" customFormat="1" ht="12.75" customHeight="1">
      <c r="A2532" s="5" t="s">
        <v>356</v>
      </c>
      <c r="B2532" s="5" t="s">
        <v>9807</v>
      </c>
      <c r="C2532" s="5" t="s">
        <v>9520</v>
      </c>
      <c r="D2532" s="5" t="s">
        <v>9757</v>
      </c>
      <c r="E2532" s="5" t="s">
        <v>9808</v>
      </c>
      <c r="F2532" s="5" t="s">
        <v>13</v>
      </c>
      <c r="G2532" s="5" t="s">
        <v>70</v>
      </c>
      <c r="H2532" s="12" t="s">
        <v>9809</v>
      </c>
      <c r="I2532" s="12" t="s">
        <v>9810</v>
      </c>
      <c r="J2532" s="5"/>
    </row>
    <row r="2533" spans="1:10" s="6" customFormat="1" ht="12.75" customHeight="1">
      <c r="A2533" s="5" t="s">
        <v>356</v>
      </c>
      <c r="B2533" s="5" t="s">
        <v>9811</v>
      </c>
      <c r="C2533" s="5" t="s">
        <v>9520</v>
      </c>
      <c r="D2533" s="5" t="s">
        <v>9757</v>
      </c>
      <c r="E2533" s="5" t="s">
        <v>9812</v>
      </c>
      <c r="F2533" s="5" t="s">
        <v>6</v>
      </c>
      <c r="G2533" s="5" t="s">
        <v>266</v>
      </c>
      <c r="H2533" s="12" t="s">
        <v>9813</v>
      </c>
      <c r="I2533" s="12" t="s">
        <v>9814</v>
      </c>
      <c r="J2533" s="5"/>
    </row>
    <row r="2534" spans="1:10" s="6" customFormat="1" ht="12.75" customHeight="1">
      <c r="A2534" s="5" t="s">
        <v>356</v>
      </c>
      <c r="B2534" s="5" t="s">
        <v>9815</v>
      </c>
      <c r="C2534" s="5" t="s">
        <v>9520</v>
      </c>
      <c r="D2534" s="5" t="s">
        <v>9757</v>
      </c>
      <c r="E2534" s="5" t="s">
        <v>9816</v>
      </c>
      <c r="F2534" s="5" t="s">
        <v>6</v>
      </c>
      <c r="G2534" s="5" t="s">
        <v>195</v>
      </c>
      <c r="H2534" s="12" t="s">
        <v>9817</v>
      </c>
      <c r="I2534" s="12" t="s">
        <v>9818</v>
      </c>
      <c r="J2534" s="5"/>
    </row>
    <row r="2535" spans="1:10" s="6" customFormat="1" ht="12.75" customHeight="1">
      <c r="A2535" s="5" t="s">
        <v>356</v>
      </c>
      <c r="B2535" s="5" t="s">
        <v>9819</v>
      </c>
      <c r="C2535" s="5" t="s">
        <v>9520</v>
      </c>
      <c r="D2535" s="5" t="s">
        <v>9757</v>
      </c>
      <c r="E2535" s="5" t="s">
        <v>1699</v>
      </c>
      <c r="F2535" s="5" t="s">
        <v>6</v>
      </c>
      <c r="G2535" s="5" t="s">
        <v>73</v>
      </c>
      <c r="H2535" s="12" t="s">
        <v>9820</v>
      </c>
      <c r="I2535" s="12" t="s">
        <v>9821</v>
      </c>
      <c r="J2535" s="5"/>
    </row>
    <row r="2536" spans="1:10" s="6" customFormat="1" ht="12.75" customHeight="1">
      <c r="A2536" s="5" t="s">
        <v>356</v>
      </c>
      <c r="B2536" s="5" t="s">
        <v>9822</v>
      </c>
      <c r="C2536" s="5" t="s">
        <v>9520</v>
      </c>
      <c r="D2536" s="5" t="s">
        <v>9757</v>
      </c>
      <c r="E2536" s="5" t="s">
        <v>9823</v>
      </c>
      <c r="F2536" s="5" t="s">
        <v>6</v>
      </c>
      <c r="G2536" s="5" t="s">
        <v>73</v>
      </c>
      <c r="H2536" s="12" t="s">
        <v>9824</v>
      </c>
      <c r="I2536" s="12" t="s">
        <v>9825</v>
      </c>
      <c r="J2536" s="5"/>
    </row>
    <row r="2537" spans="1:10" s="6" customFormat="1" ht="12.75" customHeight="1">
      <c r="A2537" s="5" t="s">
        <v>356</v>
      </c>
      <c r="B2537" s="5" t="s">
        <v>9826</v>
      </c>
      <c r="C2537" s="5" t="s">
        <v>9520</v>
      </c>
      <c r="D2537" s="5" t="s">
        <v>9757</v>
      </c>
      <c r="E2537" s="5" t="s">
        <v>9827</v>
      </c>
      <c r="F2537" s="5" t="s">
        <v>6</v>
      </c>
      <c r="G2537" s="5" t="s">
        <v>73</v>
      </c>
      <c r="H2537" s="12" t="s">
        <v>9828</v>
      </c>
      <c r="I2537" s="12" t="s">
        <v>9829</v>
      </c>
      <c r="J2537" s="5"/>
    </row>
    <row r="2538" spans="1:10" s="6" customFormat="1" ht="12.75" customHeight="1">
      <c r="A2538" s="5" t="s">
        <v>356</v>
      </c>
      <c r="B2538" s="5" t="s">
        <v>9830</v>
      </c>
      <c r="C2538" s="5" t="s">
        <v>9520</v>
      </c>
      <c r="D2538" s="5" t="s">
        <v>9757</v>
      </c>
      <c r="E2538" s="5" t="s">
        <v>9649</v>
      </c>
      <c r="F2538" s="5" t="s">
        <v>6</v>
      </c>
      <c r="G2538" s="5" t="s">
        <v>73</v>
      </c>
      <c r="H2538" s="12" t="s">
        <v>9831</v>
      </c>
      <c r="I2538" s="12" t="s">
        <v>9832</v>
      </c>
      <c r="J2538" s="5"/>
    </row>
    <row r="2539" spans="1:10" s="6" customFormat="1" ht="12.75" customHeight="1">
      <c r="A2539" s="5" t="s">
        <v>356</v>
      </c>
      <c r="B2539" s="5" t="s">
        <v>9833</v>
      </c>
      <c r="C2539" s="5" t="s">
        <v>9520</v>
      </c>
      <c r="D2539" s="5" t="s">
        <v>9757</v>
      </c>
      <c r="E2539" s="5" t="s">
        <v>9834</v>
      </c>
      <c r="F2539" s="5" t="s">
        <v>6</v>
      </c>
      <c r="G2539" s="5" t="s">
        <v>73</v>
      </c>
      <c r="H2539" s="12" t="s">
        <v>9835</v>
      </c>
      <c r="I2539" s="12" t="s">
        <v>9836</v>
      </c>
      <c r="J2539" s="5"/>
    </row>
    <row r="2540" spans="1:10" s="6" customFormat="1" ht="12.75" customHeight="1">
      <c r="A2540" s="5" t="s">
        <v>356</v>
      </c>
      <c r="B2540" s="5" t="s">
        <v>9837</v>
      </c>
      <c r="C2540" s="5" t="s">
        <v>9520</v>
      </c>
      <c r="D2540" s="5" t="s">
        <v>9757</v>
      </c>
      <c r="E2540" s="5" t="s">
        <v>9838</v>
      </c>
      <c r="F2540" s="5" t="s">
        <v>6</v>
      </c>
      <c r="G2540" s="5" t="s">
        <v>192</v>
      </c>
      <c r="H2540" s="12" t="s">
        <v>9839</v>
      </c>
      <c r="I2540" s="12" t="s">
        <v>9840</v>
      </c>
      <c r="J2540" s="5"/>
    </row>
    <row r="2541" spans="1:10" s="6" customFormat="1" ht="12.75" customHeight="1">
      <c r="A2541" s="5" t="s">
        <v>356</v>
      </c>
      <c r="B2541" s="5" t="s">
        <v>9841</v>
      </c>
      <c r="C2541" s="5" t="s">
        <v>9520</v>
      </c>
      <c r="D2541" s="5" t="s">
        <v>9757</v>
      </c>
      <c r="E2541" s="5" t="s">
        <v>9842</v>
      </c>
      <c r="F2541" s="5" t="s">
        <v>6</v>
      </c>
      <c r="G2541" s="5" t="s">
        <v>73</v>
      </c>
      <c r="H2541" s="12" t="s">
        <v>9843</v>
      </c>
      <c r="I2541" s="12" t="s">
        <v>9844</v>
      </c>
      <c r="J2541" s="5"/>
    </row>
    <row r="2542" spans="1:10" s="6" customFormat="1" ht="12.75" customHeight="1">
      <c r="A2542" s="5" t="s">
        <v>356</v>
      </c>
      <c r="B2542" s="5" t="s">
        <v>9845</v>
      </c>
      <c r="C2542" s="5" t="s">
        <v>9520</v>
      </c>
      <c r="D2542" s="5" t="s">
        <v>9757</v>
      </c>
      <c r="E2542" s="5" t="s">
        <v>9846</v>
      </c>
      <c r="F2542" s="5" t="s">
        <v>6</v>
      </c>
      <c r="G2542" s="5" t="s">
        <v>73</v>
      </c>
      <c r="H2542" s="12" t="s">
        <v>9847</v>
      </c>
      <c r="I2542" s="12" t="s">
        <v>9848</v>
      </c>
      <c r="J2542" s="5"/>
    </row>
    <row r="2543" spans="1:10" s="6" customFormat="1" ht="12.75" customHeight="1">
      <c r="A2543" s="5" t="s">
        <v>356</v>
      </c>
      <c r="B2543" s="5" t="s">
        <v>9849</v>
      </c>
      <c r="C2543" s="5" t="s">
        <v>9520</v>
      </c>
      <c r="D2543" s="5" t="s">
        <v>9757</v>
      </c>
      <c r="E2543" s="5" t="s">
        <v>9850</v>
      </c>
      <c r="F2543" s="5" t="s">
        <v>6</v>
      </c>
      <c r="G2543" s="5" t="s">
        <v>192</v>
      </c>
      <c r="H2543" s="12" t="s">
        <v>9851</v>
      </c>
      <c r="I2543" s="12" t="s">
        <v>9852</v>
      </c>
      <c r="J2543" s="5"/>
    </row>
    <row r="2544" spans="1:10" s="6" customFormat="1" ht="12.75" customHeight="1">
      <c r="A2544" s="5" t="s">
        <v>356</v>
      </c>
      <c r="B2544" s="5" t="s">
        <v>9853</v>
      </c>
      <c r="C2544" s="5" t="s">
        <v>9520</v>
      </c>
      <c r="D2544" s="5" t="s">
        <v>9757</v>
      </c>
      <c r="E2544" s="5" t="s">
        <v>9854</v>
      </c>
      <c r="F2544" s="5" t="s">
        <v>6</v>
      </c>
      <c r="G2544" s="5" t="s">
        <v>192</v>
      </c>
      <c r="H2544" s="12" t="s">
        <v>9855</v>
      </c>
      <c r="I2544" s="12" t="s">
        <v>9856</v>
      </c>
      <c r="J2544" s="5"/>
    </row>
    <row r="2545" spans="1:10" s="6" customFormat="1" ht="12.75" customHeight="1">
      <c r="A2545" s="5" t="s">
        <v>356</v>
      </c>
      <c r="B2545" s="5" t="s">
        <v>9857</v>
      </c>
      <c r="C2545" s="5" t="s">
        <v>9520</v>
      </c>
      <c r="D2545" s="5" t="s">
        <v>9757</v>
      </c>
      <c r="E2545" s="5" t="s">
        <v>9858</v>
      </c>
      <c r="F2545" s="5" t="s">
        <v>6</v>
      </c>
      <c r="G2545" s="5" t="s">
        <v>192</v>
      </c>
      <c r="H2545" s="12" t="s">
        <v>9859</v>
      </c>
      <c r="I2545" s="12" t="s">
        <v>9860</v>
      </c>
      <c r="J2545" s="5"/>
    </row>
    <row r="2546" spans="1:10" s="6" customFormat="1" ht="12.75" customHeight="1">
      <c r="A2546" s="5" t="s">
        <v>356</v>
      </c>
      <c r="B2546" s="5" t="s">
        <v>9861</v>
      </c>
      <c r="C2546" s="5" t="s">
        <v>9520</v>
      </c>
      <c r="D2546" s="5" t="s">
        <v>9757</v>
      </c>
      <c r="E2546" s="5" t="s">
        <v>9862</v>
      </c>
      <c r="F2546" s="5" t="s">
        <v>6</v>
      </c>
      <c r="G2546" s="5" t="s">
        <v>192</v>
      </c>
      <c r="H2546" s="12" t="s">
        <v>9863</v>
      </c>
      <c r="I2546" s="12" t="s">
        <v>9864</v>
      </c>
      <c r="J2546" s="5"/>
    </row>
    <row r="2547" spans="1:10" s="6" customFormat="1" ht="12.75" customHeight="1">
      <c r="A2547" s="5" t="s">
        <v>356</v>
      </c>
      <c r="B2547" s="5" t="s">
        <v>9865</v>
      </c>
      <c r="C2547" s="5" t="s">
        <v>9520</v>
      </c>
      <c r="D2547" s="5" t="s">
        <v>9757</v>
      </c>
      <c r="E2547" s="5" t="s">
        <v>9866</v>
      </c>
      <c r="F2547" s="5" t="s">
        <v>13</v>
      </c>
      <c r="G2547" s="5" t="s">
        <v>192</v>
      </c>
      <c r="H2547" s="12" t="s">
        <v>9867</v>
      </c>
      <c r="I2547" s="12" t="s">
        <v>9868</v>
      </c>
      <c r="J2547" s="5"/>
    </row>
    <row r="2548" spans="1:10" s="6" customFormat="1" ht="12.75" customHeight="1">
      <c r="A2548" s="5" t="s">
        <v>356</v>
      </c>
      <c r="B2548" s="5" t="s">
        <v>9869</v>
      </c>
      <c r="C2548" s="5" t="s">
        <v>9520</v>
      </c>
      <c r="D2548" s="5" t="s">
        <v>9757</v>
      </c>
      <c r="E2548" s="5" t="s">
        <v>1731</v>
      </c>
      <c r="F2548" s="5" t="s">
        <v>6</v>
      </c>
      <c r="G2548" s="5" t="s">
        <v>192</v>
      </c>
      <c r="H2548" s="12" t="s">
        <v>9870</v>
      </c>
      <c r="I2548" s="12" t="s">
        <v>9871</v>
      </c>
      <c r="J2548" s="5"/>
    </row>
    <row r="2549" spans="1:10" s="6" customFormat="1" ht="12.75" customHeight="1">
      <c r="A2549" s="5" t="s">
        <v>356</v>
      </c>
      <c r="B2549" s="5" t="s">
        <v>260</v>
      </c>
      <c r="C2549" s="5" t="s">
        <v>9520</v>
      </c>
      <c r="D2549" s="5" t="s">
        <v>9872</v>
      </c>
      <c r="E2549" s="5" t="s">
        <v>3</v>
      </c>
      <c r="F2549" s="5" t="s">
        <v>29</v>
      </c>
      <c r="G2549" s="5" t="s">
        <v>123</v>
      </c>
      <c r="H2549" s="12" t="s">
        <v>9873</v>
      </c>
      <c r="I2549" s="12" t="s">
        <v>9874</v>
      </c>
      <c r="J2549" s="5"/>
    </row>
    <row r="2550" spans="1:10" s="6" customFormat="1" ht="12.75" customHeight="1">
      <c r="A2550" s="5" t="s">
        <v>356</v>
      </c>
      <c r="B2550" s="5" t="s">
        <v>9875</v>
      </c>
      <c r="C2550" s="5" t="s">
        <v>9520</v>
      </c>
      <c r="D2550" s="5" t="s">
        <v>9872</v>
      </c>
      <c r="E2550" s="5" t="s">
        <v>9876</v>
      </c>
      <c r="F2550" s="5" t="s">
        <v>25</v>
      </c>
      <c r="G2550" s="5" t="s">
        <v>81</v>
      </c>
      <c r="H2550" s="12" t="s">
        <v>9877</v>
      </c>
      <c r="I2550" s="12" t="s">
        <v>9878</v>
      </c>
      <c r="J2550" s="5"/>
    </row>
    <row r="2551" spans="1:10" s="6" customFormat="1" ht="12.75" customHeight="1">
      <c r="A2551" s="5" t="s">
        <v>356</v>
      </c>
      <c r="B2551" s="5" t="s">
        <v>9879</v>
      </c>
      <c r="C2551" s="5" t="s">
        <v>9520</v>
      </c>
      <c r="D2551" s="5" t="s">
        <v>9872</v>
      </c>
      <c r="E2551" s="5" t="s">
        <v>7196</v>
      </c>
      <c r="F2551" s="5" t="s">
        <v>25</v>
      </c>
      <c r="G2551" s="5" t="s">
        <v>118</v>
      </c>
      <c r="H2551" s="12" t="s">
        <v>9880</v>
      </c>
      <c r="I2551" s="12" t="s">
        <v>9881</v>
      </c>
      <c r="J2551" s="5"/>
    </row>
    <row r="2552" spans="1:10" s="6" customFormat="1" ht="12.75" customHeight="1">
      <c r="A2552" s="5" t="s">
        <v>356</v>
      </c>
      <c r="B2552" s="5" t="s">
        <v>9882</v>
      </c>
      <c r="C2552" s="5" t="s">
        <v>9520</v>
      </c>
      <c r="D2552" s="5" t="s">
        <v>9872</v>
      </c>
      <c r="E2552" s="5" t="s">
        <v>9883</v>
      </c>
      <c r="F2552" s="5" t="s">
        <v>106</v>
      </c>
      <c r="G2552" s="5" t="s">
        <v>347</v>
      </c>
      <c r="H2552" s="12" t="s">
        <v>9884</v>
      </c>
      <c r="I2552" s="12" t="s">
        <v>9885</v>
      </c>
      <c r="J2552" s="5"/>
    </row>
    <row r="2553" spans="1:10" s="6" customFormat="1" ht="12.75" customHeight="1">
      <c r="A2553" s="5" t="s">
        <v>356</v>
      </c>
      <c r="B2553" s="5" t="s">
        <v>9886</v>
      </c>
      <c r="C2553" s="5" t="s">
        <v>9520</v>
      </c>
      <c r="D2553" s="5" t="s">
        <v>9872</v>
      </c>
      <c r="E2553" s="5" t="s">
        <v>9887</v>
      </c>
      <c r="F2553" s="5" t="s">
        <v>106</v>
      </c>
      <c r="G2553" s="5" t="s">
        <v>123</v>
      </c>
      <c r="H2553" s="12" t="s">
        <v>9888</v>
      </c>
      <c r="I2553" s="12" t="s">
        <v>9889</v>
      </c>
      <c r="J2553" s="5"/>
    </row>
    <row r="2554" spans="1:10" s="6" customFormat="1" ht="12.75" customHeight="1">
      <c r="A2554" s="5" t="s">
        <v>356</v>
      </c>
      <c r="B2554" s="5" t="s">
        <v>9890</v>
      </c>
      <c r="C2554" s="5" t="s">
        <v>9520</v>
      </c>
      <c r="D2554" s="5" t="s">
        <v>9872</v>
      </c>
      <c r="E2554" s="5" t="s">
        <v>9891</v>
      </c>
      <c r="F2554" s="5" t="s">
        <v>106</v>
      </c>
      <c r="G2554" s="5" t="s">
        <v>118</v>
      </c>
      <c r="H2554" s="12" t="s">
        <v>9892</v>
      </c>
      <c r="I2554" s="12" t="s">
        <v>9893</v>
      </c>
      <c r="J2554" s="5"/>
    </row>
    <row r="2555" spans="1:10" s="6" customFormat="1" ht="12.75" customHeight="1">
      <c r="A2555" s="5" t="s">
        <v>356</v>
      </c>
      <c r="B2555" s="5" t="s">
        <v>9894</v>
      </c>
      <c r="C2555" s="5" t="s">
        <v>9520</v>
      </c>
      <c r="D2555" s="5" t="s">
        <v>9872</v>
      </c>
      <c r="E2555" s="5" t="s">
        <v>9895</v>
      </c>
      <c r="F2555" s="5" t="s">
        <v>106</v>
      </c>
      <c r="G2555" s="5" t="s">
        <v>126</v>
      </c>
      <c r="H2555" s="12" t="s">
        <v>9896</v>
      </c>
      <c r="I2555" s="12" t="s">
        <v>9897</v>
      </c>
      <c r="J2555" s="5"/>
    </row>
    <row r="2556" spans="1:10" s="6" customFormat="1" ht="12.75" customHeight="1">
      <c r="A2556" s="5" t="s">
        <v>356</v>
      </c>
      <c r="B2556" s="5" t="s">
        <v>9898</v>
      </c>
      <c r="C2556" s="5" t="s">
        <v>9520</v>
      </c>
      <c r="D2556" s="5" t="s">
        <v>9872</v>
      </c>
      <c r="E2556" s="5" t="s">
        <v>9899</v>
      </c>
      <c r="F2556" s="5" t="s">
        <v>29</v>
      </c>
      <c r="G2556" s="5" t="s">
        <v>118</v>
      </c>
      <c r="H2556" s="12" t="s">
        <v>9900</v>
      </c>
      <c r="I2556" s="12" t="s">
        <v>9901</v>
      </c>
      <c r="J2556" s="5"/>
    </row>
    <row r="2557" spans="1:10" s="6" customFormat="1" ht="12.75" customHeight="1">
      <c r="A2557" s="5" t="s">
        <v>356</v>
      </c>
      <c r="B2557" s="5" t="s">
        <v>9902</v>
      </c>
      <c r="C2557" s="5" t="s">
        <v>9520</v>
      </c>
      <c r="D2557" s="5" t="s">
        <v>9872</v>
      </c>
      <c r="E2557" s="5" t="s">
        <v>9903</v>
      </c>
      <c r="F2557" s="5" t="s">
        <v>29</v>
      </c>
      <c r="G2557" s="5" t="s">
        <v>126</v>
      </c>
      <c r="H2557" s="12" t="s">
        <v>9904</v>
      </c>
      <c r="I2557" s="12" t="s">
        <v>9905</v>
      </c>
      <c r="J2557" s="5"/>
    </row>
    <row r="2558" spans="1:10" s="6" customFormat="1" ht="12.75" customHeight="1">
      <c r="A2558" s="5" t="s">
        <v>356</v>
      </c>
      <c r="B2558" s="5" t="s">
        <v>9906</v>
      </c>
      <c r="C2558" s="5" t="s">
        <v>9520</v>
      </c>
      <c r="D2558" s="5" t="s">
        <v>9872</v>
      </c>
      <c r="E2558" s="5" t="s">
        <v>9907</v>
      </c>
      <c r="F2558" s="5" t="s">
        <v>25</v>
      </c>
      <c r="G2558" s="5" t="s">
        <v>126</v>
      </c>
      <c r="H2558" s="12" t="s">
        <v>9908</v>
      </c>
      <c r="I2558" s="12" t="s">
        <v>9909</v>
      </c>
      <c r="J2558" s="5"/>
    </row>
    <row r="2559" spans="1:10" s="6" customFormat="1" ht="12.75" customHeight="1">
      <c r="A2559" s="5" t="s">
        <v>356</v>
      </c>
      <c r="B2559" s="5" t="s">
        <v>9910</v>
      </c>
      <c r="C2559" s="5" t="s">
        <v>9520</v>
      </c>
      <c r="D2559" s="5" t="s">
        <v>9872</v>
      </c>
      <c r="E2559" s="5" t="s">
        <v>9911</v>
      </c>
      <c r="F2559" s="5" t="s">
        <v>6</v>
      </c>
      <c r="G2559" s="5" t="s">
        <v>126</v>
      </c>
      <c r="H2559" s="12" t="s">
        <v>9912</v>
      </c>
      <c r="I2559" s="12" t="s">
        <v>9913</v>
      </c>
      <c r="J2559" s="5"/>
    </row>
    <row r="2560" spans="1:10" s="6" customFormat="1" ht="12.75" customHeight="1">
      <c r="A2560" s="5" t="s">
        <v>356</v>
      </c>
      <c r="B2560" s="5" t="s">
        <v>9914</v>
      </c>
      <c r="C2560" s="5" t="s">
        <v>9520</v>
      </c>
      <c r="D2560" s="5" t="s">
        <v>9872</v>
      </c>
      <c r="E2560" s="5" t="s">
        <v>8638</v>
      </c>
      <c r="F2560" s="5" t="s">
        <v>25</v>
      </c>
      <c r="G2560" s="5" t="s">
        <v>81</v>
      </c>
      <c r="H2560" s="12" t="s">
        <v>9915</v>
      </c>
      <c r="I2560" s="12" t="s">
        <v>9916</v>
      </c>
      <c r="J2560" s="5"/>
    </row>
    <row r="2561" spans="1:10" s="6" customFormat="1" ht="12.75" customHeight="1">
      <c r="A2561" s="5" t="s">
        <v>356</v>
      </c>
      <c r="B2561" s="5" t="s">
        <v>9917</v>
      </c>
      <c r="C2561" s="5" t="s">
        <v>9520</v>
      </c>
      <c r="D2561" s="5" t="s">
        <v>9872</v>
      </c>
      <c r="E2561" s="5" t="s">
        <v>9918</v>
      </c>
      <c r="F2561" s="5" t="s">
        <v>6</v>
      </c>
      <c r="G2561" s="5" t="s">
        <v>126</v>
      </c>
      <c r="H2561" s="12" t="s">
        <v>9919</v>
      </c>
      <c r="I2561" s="12" t="s">
        <v>9920</v>
      </c>
      <c r="J2561" s="5"/>
    </row>
    <row r="2562" spans="1:10" s="6" customFormat="1" ht="12.75" customHeight="1">
      <c r="A2562" s="5" t="s">
        <v>356</v>
      </c>
      <c r="B2562" s="5" t="s">
        <v>9921</v>
      </c>
      <c r="C2562" s="5" t="s">
        <v>9520</v>
      </c>
      <c r="D2562" s="5" t="s">
        <v>9872</v>
      </c>
      <c r="E2562" s="5" t="s">
        <v>9922</v>
      </c>
      <c r="F2562" s="5" t="s">
        <v>13</v>
      </c>
      <c r="G2562" s="5" t="s">
        <v>118</v>
      </c>
      <c r="H2562" s="12" t="s">
        <v>9923</v>
      </c>
      <c r="I2562" s="12" t="s">
        <v>9924</v>
      </c>
      <c r="J2562" s="5"/>
    </row>
    <row r="2563" spans="1:10" s="6" customFormat="1" ht="12.75" customHeight="1">
      <c r="A2563" s="5" t="s">
        <v>356</v>
      </c>
      <c r="B2563" s="5" t="s">
        <v>9925</v>
      </c>
      <c r="C2563" s="5" t="s">
        <v>9520</v>
      </c>
      <c r="D2563" s="5" t="s">
        <v>9872</v>
      </c>
      <c r="E2563" s="5" t="s">
        <v>9926</v>
      </c>
      <c r="F2563" s="5" t="s">
        <v>13</v>
      </c>
      <c r="G2563" s="5" t="s">
        <v>123</v>
      </c>
      <c r="H2563" s="12" t="s">
        <v>9927</v>
      </c>
      <c r="I2563" s="12" t="s">
        <v>9928</v>
      </c>
      <c r="J2563" s="5"/>
    </row>
    <row r="2564" spans="1:10" s="6" customFormat="1" ht="12.75" customHeight="1">
      <c r="A2564" s="5" t="s">
        <v>356</v>
      </c>
      <c r="B2564" s="5" t="s">
        <v>9929</v>
      </c>
      <c r="C2564" s="5" t="s">
        <v>9520</v>
      </c>
      <c r="D2564" s="5" t="s">
        <v>9872</v>
      </c>
      <c r="E2564" s="5" t="s">
        <v>8427</v>
      </c>
      <c r="F2564" s="5" t="s">
        <v>13</v>
      </c>
      <c r="G2564" s="5" t="s">
        <v>118</v>
      </c>
      <c r="H2564" s="12" t="s">
        <v>9930</v>
      </c>
      <c r="I2564" s="12" t="s">
        <v>9931</v>
      </c>
      <c r="J2564" s="5"/>
    </row>
    <row r="2565" spans="1:10" s="6" customFormat="1" ht="12.75" customHeight="1">
      <c r="A2565" s="5" t="s">
        <v>356</v>
      </c>
      <c r="B2565" s="5" t="s">
        <v>9932</v>
      </c>
      <c r="C2565" s="5" t="s">
        <v>9520</v>
      </c>
      <c r="D2565" s="5" t="s">
        <v>9872</v>
      </c>
      <c r="E2565" s="5" t="s">
        <v>9933</v>
      </c>
      <c r="F2565" s="5" t="s">
        <v>29</v>
      </c>
      <c r="G2565" s="5" t="s">
        <v>123</v>
      </c>
      <c r="H2565" s="12" t="s">
        <v>9934</v>
      </c>
      <c r="I2565" s="12" t="s">
        <v>9935</v>
      </c>
      <c r="J2565" s="5"/>
    </row>
    <row r="2566" spans="1:10" s="6" customFormat="1" ht="12.75" customHeight="1">
      <c r="A2566" s="5" t="s">
        <v>356</v>
      </c>
      <c r="B2566" s="5" t="s">
        <v>9936</v>
      </c>
      <c r="C2566" s="5" t="s">
        <v>9520</v>
      </c>
      <c r="D2566" s="5" t="s">
        <v>9872</v>
      </c>
      <c r="E2566" s="5" t="s">
        <v>9937</v>
      </c>
      <c r="F2566" s="5" t="s">
        <v>29</v>
      </c>
      <c r="G2566" s="5" t="s">
        <v>123</v>
      </c>
      <c r="H2566" s="12" t="s">
        <v>9938</v>
      </c>
      <c r="I2566" s="12" t="s">
        <v>9939</v>
      </c>
      <c r="J2566" s="5"/>
    </row>
    <row r="2567" spans="1:10" s="6" customFormat="1" ht="12.75" customHeight="1">
      <c r="A2567" s="5" t="s">
        <v>356</v>
      </c>
      <c r="B2567" s="5" t="s">
        <v>9940</v>
      </c>
      <c r="C2567" s="5" t="s">
        <v>9520</v>
      </c>
      <c r="D2567" s="5" t="s">
        <v>9872</v>
      </c>
      <c r="E2567" s="5" t="s">
        <v>9941</v>
      </c>
      <c r="F2567" s="5" t="s">
        <v>29</v>
      </c>
      <c r="G2567" s="5" t="s">
        <v>123</v>
      </c>
      <c r="H2567" s="12" t="s">
        <v>9942</v>
      </c>
      <c r="I2567" s="12" t="s">
        <v>9943</v>
      </c>
      <c r="J2567" s="5"/>
    </row>
    <row r="2568" spans="1:10" s="6" customFormat="1" ht="12.75" customHeight="1">
      <c r="A2568" s="5" t="s">
        <v>356</v>
      </c>
      <c r="B2568" s="5" t="s">
        <v>9944</v>
      </c>
      <c r="C2568" s="5" t="s">
        <v>9520</v>
      </c>
      <c r="D2568" s="5" t="s">
        <v>9872</v>
      </c>
      <c r="E2568" s="5" t="s">
        <v>9945</v>
      </c>
      <c r="F2568" s="5" t="s">
        <v>29</v>
      </c>
      <c r="G2568" s="5" t="s">
        <v>123</v>
      </c>
      <c r="H2568" s="12" t="s">
        <v>9946</v>
      </c>
      <c r="I2568" s="12" t="s">
        <v>9947</v>
      </c>
      <c r="J2568" s="5"/>
    </row>
    <row r="2569" spans="1:10" s="6" customFormat="1" ht="12.75" customHeight="1">
      <c r="A2569" s="5" t="s">
        <v>356</v>
      </c>
      <c r="B2569" s="5" t="s">
        <v>9948</v>
      </c>
      <c r="C2569" s="5" t="s">
        <v>9520</v>
      </c>
      <c r="D2569" s="5" t="s">
        <v>9872</v>
      </c>
      <c r="E2569" s="5" t="s">
        <v>14313</v>
      </c>
      <c r="F2569" s="5" t="s">
        <v>29</v>
      </c>
      <c r="G2569" s="5" t="s">
        <v>123</v>
      </c>
      <c r="H2569" s="12" t="s">
        <v>9949</v>
      </c>
      <c r="I2569" s="12" t="s">
        <v>9950</v>
      </c>
      <c r="J2569" s="5"/>
    </row>
    <row r="2570" spans="1:10" s="6" customFormat="1" ht="12.75" customHeight="1">
      <c r="A2570" s="5" t="s">
        <v>356</v>
      </c>
      <c r="B2570" s="5" t="s">
        <v>9951</v>
      </c>
      <c r="C2570" s="5" t="s">
        <v>9520</v>
      </c>
      <c r="D2570" s="5" t="s">
        <v>9872</v>
      </c>
      <c r="E2570" s="5" t="s">
        <v>2278</v>
      </c>
      <c r="F2570" s="5" t="s">
        <v>29</v>
      </c>
      <c r="G2570" s="5" t="s">
        <v>123</v>
      </c>
      <c r="H2570" s="12" t="s">
        <v>9952</v>
      </c>
      <c r="I2570" s="12" t="s">
        <v>9953</v>
      </c>
      <c r="J2570" s="5"/>
    </row>
    <row r="2571" spans="1:10" s="6" customFormat="1" ht="12.75" customHeight="1">
      <c r="A2571" s="5" t="s">
        <v>356</v>
      </c>
      <c r="B2571" s="5" t="s">
        <v>9954</v>
      </c>
      <c r="C2571" s="5" t="s">
        <v>9520</v>
      </c>
      <c r="D2571" s="5" t="s">
        <v>9872</v>
      </c>
      <c r="E2571" s="5" t="s">
        <v>9955</v>
      </c>
      <c r="F2571" s="5" t="s">
        <v>29</v>
      </c>
      <c r="G2571" s="5" t="s">
        <v>118</v>
      </c>
      <c r="H2571" s="12" t="s">
        <v>9956</v>
      </c>
      <c r="I2571" s="12" t="s">
        <v>9957</v>
      </c>
      <c r="J2571" s="5"/>
    </row>
    <row r="2572" spans="1:10" s="6" customFormat="1" ht="12.75" customHeight="1">
      <c r="A2572" s="5" t="s">
        <v>356</v>
      </c>
      <c r="B2572" s="5" t="s">
        <v>9958</v>
      </c>
      <c r="C2572" s="5" t="s">
        <v>9520</v>
      </c>
      <c r="D2572" s="5" t="s">
        <v>9872</v>
      </c>
      <c r="E2572" s="5" t="s">
        <v>9959</v>
      </c>
      <c r="F2572" s="5" t="s">
        <v>29</v>
      </c>
      <c r="G2572" s="5" t="s">
        <v>123</v>
      </c>
      <c r="H2572" s="12" t="s">
        <v>9960</v>
      </c>
      <c r="I2572" s="12" t="s">
        <v>9961</v>
      </c>
      <c r="J2572" s="5"/>
    </row>
    <row r="2573" spans="1:10" s="6" customFormat="1" ht="12.75" customHeight="1">
      <c r="A2573" s="5" t="s">
        <v>356</v>
      </c>
      <c r="B2573" s="5" t="s">
        <v>261</v>
      </c>
      <c r="C2573" s="5" t="s">
        <v>9520</v>
      </c>
      <c r="D2573" s="5" t="s">
        <v>9962</v>
      </c>
      <c r="E2573" s="5" t="s">
        <v>3</v>
      </c>
      <c r="F2573" s="5" t="s">
        <v>110</v>
      </c>
      <c r="G2573" s="5" t="s">
        <v>211</v>
      </c>
      <c r="H2573" s="12" t="s">
        <v>9963</v>
      </c>
      <c r="I2573" s="12" t="s">
        <v>9964</v>
      </c>
      <c r="J2573" s="5"/>
    </row>
    <row r="2574" spans="1:10" s="6" customFormat="1" ht="12.75" customHeight="1">
      <c r="A2574" s="5" t="s">
        <v>356</v>
      </c>
      <c r="B2574" s="5" t="s">
        <v>9965</v>
      </c>
      <c r="C2574" s="5" t="s">
        <v>9520</v>
      </c>
      <c r="D2574" s="5" t="s">
        <v>9962</v>
      </c>
      <c r="E2574" s="5" t="s">
        <v>9966</v>
      </c>
      <c r="F2574" s="5" t="s">
        <v>268</v>
      </c>
      <c r="G2574" s="5" t="s">
        <v>221</v>
      </c>
      <c r="H2574" s="12" t="s">
        <v>9967</v>
      </c>
      <c r="I2574" s="12" t="s">
        <v>9968</v>
      </c>
      <c r="J2574" s="5"/>
    </row>
    <row r="2575" spans="1:10" s="6" customFormat="1" ht="12.75" customHeight="1">
      <c r="A2575" s="5" t="s">
        <v>356</v>
      </c>
      <c r="B2575" s="5" t="s">
        <v>9969</v>
      </c>
      <c r="C2575" s="5" t="s">
        <v>9520</v>
      </c>
      <c r="D2575" s="5" t="s">
        <v>9962</v>
      </c>
      <c r="E2575" s="5" t="s">
        <v>7793</v>
      </c>
      <c r="F2575" s="5" t="s">
        <v>185</v>
      </c>
      <c r="G2575" s="5" t="s">
        <v>271</v>
      </c>
      <c r="H2575" s="12" t="s">
        <v>9970</v>
      </c>
      <c r="I2575" s="12" t="s">
        <v>9971</v>
      </c>
      <c r="J2575" s="5"/>
    </row>
    <row r="2576" spans="1:10" s="6" customFormat="1" ht="12.75" customHeight="1">
      <c r="A2576" s="5" t="s">
        <v>356</v>
      </c>
      <c r="B2576" s="5" t="s">
        <v>9972</v>
      </c>
      <c r="C2576" s="5" t="s">
        <v>9520</v>
      </c>
      <c r="D2576" s="5" t="s">
        <v>9962</v>
      </c>
      <c r="E2576" s="5" t="s">
        <v>9973</v>
      </c>
      <c r="F2576" s="5" t="s">
        <v>108</v>
      </c>
      <c r="G2576" s="5" t="s">
        <v>282</v>
      </c>
      <c r="H2576" s="12" t="s">
        <v>9974</v>
      </c>
      <c r="I2576" s="12" t="s">
        <v>9975</v>
      </c>
      <c r="J2576" s="5"/>
    </row>
    <row r="2577" spans="1:10" s="6" customFormat="1" ht="12.75" customHeight="1">
      <c r="A2577" s="5" t="s">
        <v>356</v>
      </c>
      <c r="B2577" s="5" t="s">
        <v>9976</v>
      </c>
      <c r="C2577" s="5" t="s">
        <v>9520</v>
      </c>
      <c r="D2577" s="5" t="s">
        <v>9962</v>
      </c>
      <c r="E2577" s="5" t="s">
        <v>9977</v>
      </c>
      <c r="F2577" s="5" t="s">
        <v>108</v>
      </c>
      <c r="G2577" s="5" t="s">
        <v>271</v>
      </c>
      <c r="H2577" s="12" t="s">
        <v>9978</v>
      </c>
      <c r="I2577" s="12" t="s">
        <v>9979</v>
      </c>
      <c r="J2577" s="5"/>
    </row>
    <row r="2578" spans="1:10" s="6" customFormat="1" ht="12.75" customHeight="1">
      <c r="A2578" s="5" t="s">
        <v>356</v>
      </c>
      <c r="B2578" s="5" t="s">
        <v>9980</v>
      </c>
      <c r="C2578" s="5" t="s">
        <v>9520</v>
      </c>
      <c r="D2578" s="5" t="s">
        <v>9962</v>
      </c>
      <c r="E2578" s="5" t="s">
        <v>9981</v>
      </c>
      <c r="F2578" s="5" t="s">
        <v>108</v>
      </c>
      <c r="G2578" s="5" t="s">
        <v>271</v>
      </c>
      <c r="H2578" s="12" t="s">
        <v>9982</v>
      </c>
      <c r="I2578" s="12" t="s">
        <v>9983</v>
      </c>
      <c r="J2578" s="5"/>
    </row>
    <row r="2579" spans="1:10" s="6" customFormat="1" ht="12.75" customHeight="1">
      <c r="A2579" s="5" t="s">
        <v>356</v>
      </c>
      <c r="B2579" s="5" t="s">
        <v>9984</v>
      </c>
      <c r="C2579" s="5" t="s">
        <v>9520</v>
      </c>
      <c r="D2579" s="5" t="s">
        <v>9962</v>
      </c>
      <c r="E2579" s="5" t="s">
        <v>9985</v>
      </c>
      <c r="F2579" s="5" t="s">
        <v>129</v>
      </c>
      <c r="G2579" s="5" t="s">
        <v>271</v>
      </c>
      <c r="H2579" s="12" t="s">
        <v>9986</v>
      </c>
      <c r="I2579" s="12" t="s">
        <v>9987</v>
      </c>
      <c r="J2579" s="5"/>
    </row>
    <row r="2580" spans="1:10" s="6" customFormat="1" ht="12.75" customHeight="1">
      <c r="A2580" s="5" t="s">
        <v>356</v>
      </c>
      <c r="B2580" s="5" t="s">
        <v>9988</v>
      </c>
      <c r="C2580" s="5" t="s">
        <v>9520</v>
      </c>
      <c r="D2580" s="5" t="s">
        <v>9962</v>
      </c>
      <c r="E2580" s="5" t="s">
        <v>8653</v>
      </c>
      <c r="F2580" s="5" t="s">
        <v>174</v>
      </c>
      <c r="G2580" s="5" t="s">
        <v>282</v>
      </c>
      <c r="H2580" s="12" t="s">
        <v>9989</v>
      </c>
      <c r="I2580" s="12" t="s">
        <v>9990</v>
      </c>
      <c r="J2580" s="5"/>
    </row>
    <row r="2581" spans="1:10" s="6" customFormat="1" ht="12.75" customHeight="1">
      <c r="A2581" s="5" t="s">
        <v>356</v>
      </c>
      <c r="B2581" s="5" t="s">
        <v>9991</v>
      </c>
      <c r="C2581" s="5" t="s">
        <v>9520</v>
      </c>
      <c r="D2581" s="5" t="s">
        <v>9962</v>
      </c>
      <c r="E2581" s="5" t="s">
        <v>9992</v>
      </c>
      <c r="F2581" s="5" t="s">
        <v>108</v>
      </c>
      <c r="G2581" s="5" t="s">
        <v>211</v>
      </c>
      <c r="H2581" s="12" t="s">
        <v>9993</v>
      </c>
      <c r="I2581" s="12" t="s">
        <v>9994</v>
      </c>
      <c r="J2581" s="5"/>
    </row>
    <row r="2582" spans="1:10" s="6" customFormat="1" ht="12.75" customHeight="1">
      <c r="A2582" s="5" t="s">
        <v>356</v>
      </c>
      <c r="B2582" s="5" t="s">
        <v>9995</v>
      </c>
      <c r="C2582" s="5" t="s">
        <v>9520</v>
      </c>
      <c r="D2582" s="5" t="s">
        <v>9962</v>
      </c>
      <c r="E2582" s="5" t="s">
        <v>9996</v>
      </c>
      <c r="F2582" s="5" t="s">
        <v>108</v>
      </c>
      <c r="G2582" s="5" t="s">
        <v>347</v>
      </c>
      <c r="H2582" s="12" t="s">
        <v>9997</v>
      </c>
      <c r="I2582" s="12" t="s">
        <v>9998</v>
      </c>
      <c r="J2582" s="5"/>
    </row>
    <row r="2583" spans="1:10" s="6" customFormat="1" ht="12.75" customHeight="1">
      <c r="A2583" s="5" t="s">
        <v>356</v>
      </c>
      <c r="B2583" s="5" t="s">
        <v>9999</v>
      </c>
      <c r="C2583" s="5" t="s">
        <v>9520</v>
      </c>
      <c r="D2583" s="5" t="s">
        <v>9962</v>
      </c>
      <c r="E2583" s="5" t="s">
        <v>10000</v>
      </c>
      <c r="F2583" s="5" t="s">
        <v>108</v>
      </c>
      <c r="G2583" s="5" t="s">
        <v>347</v>
      </c>
      <c r="H2583" s="12" t="s">
        <v>10001</v>
      </c>
      <c r="I2583" s="12" t="s">
        <v>10002</v>
      </c>
      <c r="J2583" s="5"/>
    </row>
    <row r="2584" spans="1:10" s="6" customFormat="1" ht="12.75" customHeight="1">
      <c r="A2584" s="5" t="s">
        <v>356</v>
      </c>
      <c r="B2584" s="5" t="s">
        <v>10003</v>
      </c>
      <c r="C2584" s="5" t="s">
        <v>9520</v>
      </c>
      <c r="D2584" s="5" t="s">
        <v>9962</v>
      </c>
      <c r="E2584" s="5" t="s">
        <v>10004</v>
      </c>
      <c r="F2584" s="5" t="s">
        <v>110</v>
      </c>
      <c r="G2584" s="5" t="s">
        <v>347</v>
      </c>
      <c r="H2584" s="12" t="s">
        <v>10005</v>
      </c>
      <c r="I2584" s="12" t="s">
        <v>10006</v>
      </c>
      <c r="J2584" s="5"/>
    </row>
    <row r="2585" spans="1:10" s="6" customFormat="1" ht="12.75" customHeight="1">
      <c r="A2585" s="5" t="s">
        <v>356</v>
      </c>
      <c r="B2585" s="5" t="s">
        <v>10007</v>
      </c>
      <c r="C2585" s="5" t="s">
        <v>9520</v>
      </c>
      <c r="D2585" s="5" t="s">
        <v>9962</v>
      </c>
      <c r="E2585" s="5" t="s">
        <v>10008</v>
      </c>
      <c r="F2585" s="5" t="s">
        <v>185</v>
      </c>
      <c r="G2585" s="5" t="s">
        <v>347</v>
      </c>
      <c r="H2585" s="12" t="s">
        <v>10009</v>
      </c>
      <c r="I2585" s="12" t="s">
        <v>10010</v>
      </c>
      <c r="J2585" s="5"/>
    </row>
    <row r="2586" spans="1:10" s="6" customFormat="1" ht="12.75" customHeight="1">
      <c r="A2586" s="5" t="s">
        <v>356</v>
      </c>
      <c r="B2586" s="5" t="s">
        <v>10011</v>
      </c>
      <c r="C2586" s="5" t="s">
        <v>9520</v>
      </c>
      <c r="D2586" s="5" t="s">
        <v>9962</v>
      </c>
      <c r="E2586" s="5" t="s">
        <v>10012</v>
      </c>
      <c r="F2586" s="5" t="s">
        <v>185</v>
      </c>
      <c r="G2586" s="5" t="s">
        <v>211</v>
      </c>
      <c r="H2586" s="12" t="s">
        <v>10013</v>
      </c>
      <c r="I2586" s="12" t="s">
        <v>10014</v>
      </c>
      <c r="J2586" s="5"/>
    </row>
    <row r="2587" spans="1:10" s="6" customFormat="1" ht="12.75" customHeight="1">
      <c r="A2587" s="5" t="s">
        <v>356</v>
      </c>
      <c r="B2587" s="5" t="s">
        <v>10015</v>
      </c>
      <c r="C2587" s="5" t="s">
        <v>9520</v>
      </c>
      <c r="D2587" s="5" t="s">
        <v>9962</v>
      </c>
      <c r="E2587" s="5" t="s">
        <v>10016</v>
      </c>
      <c r="F2587" s="5" t="s">
        <v>208</v>
      </c>
      <c r="G2587" s="5" t="s">
        <v>347</v>
      </c>
      <c r="H2587" s="12" t="s">
        <v>10017</v>
      </c>
      <c r="I2587" s="12" t="s">
        <v>10018</v>
      </c>
      <c r="J2587" s="5"/>
    </row>
    <row r="2588" spans="1:10" s="6" customFormat="1" ht="12.75" customHeight="1">
      <c r="A2588" s="5" t="s">
        <v>356</v>
      </c>
      <c r="B2588" s="5" t="s">
        <v>10019</v>
      </c>
      <c r="C2588" s="5" t="s">
        <v>9520</v>
      </c>
      <c r="D2588" s="5" t="s">
        <v>9962</v>
      </c>
      <c r="E2588" s="5" t="s">
        <v>9926</v>
      </c>
      <c r="F2588" s="5" t="s">
        <v>208</v>
      </c>
      <c r="G2588" s="5" t="s">
        <v>211</v>
      </c>
      <c r="H2588" s="12" t="s">
        <v>10020</v>
      </c>
      <c r="I2588" s="12" t="s">
        <v>10021</v>
      </c>
      <c r="J2588" s="5"/>
    </row>
    <row r="2589" spans="1:10" s="6" customFormat="1" ht="12.75" customHeight="1">
      <c r="A2589" s="5" t="s">
        <v>356</v>
      </c>
      <c r="B2589" s="5" t="s">
        <v>10022</v>
      </c>
      <c r="C2589" s="5" t="s">
        <v>9520</v>
      </c>
      <c r="D2589" s="5" t="s">
        <v>9962</v>
      </c>
      <c r="E2589" s="5" t="s">
        <v>10023</v>
      </c>
      <c r="F2589" s="5" t="s">
        <v>181</v>
      </c>
      <c r="G2589" s="5" t="s">
        <v>221</v>
      </c>
      <c r="H2589" s="12" t="s">
        <v>10024</v>
      </c>
      <c r="I2589" s="12" t="s">
        <v>10025</v>
      </c>
      <c r="J2589" s="5"/>
    </row>
    <row r="2590" spans="1:10" s="6" customFormat="1" ht="12.75" customHeight="1">
      <c r="A2590" s="5" t="s">
        <v>356</v>
      </c>
      <c r="B2590" s="5" t="s">
        <v>10026</v>
      </c>
      <c r="C2590" s="5" t="s">
        <v>9520</v>
      </c>
      <c r="D2590" s="5" t="s">
        <v>9962</v>
      </c>
      <c r="E2590" s="5" t="s">
        <v>10027</v>
      </c>
      <c r="F2590" s="5" t="s">
        <v>110</v>
      </c>
      <c r="G2590" s="5" t="s">
        <v>211</v>
      </c>
      <c r="H2590" s="12" t="s">
        <v>10028</v>
      </c>
      <c r="I2590" s="12" t="s">
        <v>10029</v>
      </c>
      <c r="J2590" s="5"/>
    </row>
    <row r="2591" spans="1:10" s="6" customFormat="1" ht="12.75" customHeight="1">
      <c r="A2591" s="5" t="s">
        <v>356</v>
      </c>
      <c r="B2591" s="5" t="s">
        <v>10030</v>
      </c>
      <c r="C2591" s="5" t="s">
        <v>9520</v>
      </c>
      <c r="D2591" s="5" t="s">
        <v>9962</v>
      </c>
      <c r="E2591" s="5" t="s">
        <v>10031</v>
      </c>
      <c r="F2591" s="5" t="s">
        <v>110</v>
      </c>
      <c r="G2591" s="5" t="s">
        <v>211</v>
      </c>
      <c r="H2591" s="12" t="s">
        <v>10032</v>
      </c>
      <c r="I2591" s="12" t="s">
        <v>10033</v>
      </c>
      <c r="J2591" s="5"/>
    </row>
    <row r="2592" spans="1:10" s="6" customFormat="1" ht="12.75" customHeight="1">
      <c r="A2592" s="5" t="s">
        <v>356</v>
      </c>
      <c r="B2592" s="5" t="s">
        <v>10034</v>
      </c>
      <c r="C2592" s="5" t="s">
        <v>9520</v>
      </c>
      <c r="D2592" s="5" t="s">
        <v>9962</v>
      </c>
      <c r="E2592" s="5" t="s">
        <v>10035</v>
      </c>
      <c r="F2592" s="5" t="s">
        <v>110</v>
      </c>
      <c r="G2592" s="5" t="s">
        <v>211</v>
      </c>
      <c r="H2592" s="12" t="s">
        <v>10036</v>
      </c>
      <c r="I2592" s="12" t="s">
        <v>10037</v>
      </c>
      <c r="J2592" s="5"/>
    </row>
    <row r="2593" spans="1:10" s="6" customFormat="1" ht="12.75" customHeight="1">
      <c r="A2593" s="5" t="s">
        <v>356</v>
      </c>
      <c r="B2593" s="5" t="s">
        <v>10038</v>
      </c>
      <c r="C2593" s="5" t="s">
        <v>9520</v>
      </c>
      <c r="D2593" s="5" t="s">
        <v>9962</v>
      </c>
      <c r="E2593" s="5" t="s">
        <v>10039</v>
      </c>
      <c r="F2593" s="5" t="s">
        <v>108</v>
      </c>
      <c r="G2593" s="5" t="s">
        <v>211</v>
      </c>
      <c r="H2593" s="12" t="s">
        <v>10040</v>
      </c>
      <c r="I2593" s="12" t="s">
        <v>10041</v>
      </c>
      <c r="J2593" s="5"/>
    </row>
    <row r="2594" spans="1:10" s="6" customFormat="1" ht="12.75" customHeight="1">
      <c r="A2594" s="5" t="s">
        <v>356</v>
      </c>
      <c r="B2594" s="5" t="s">
        <v>10042</v>
      </c>
      <c r="C2594" s="5" t="s">
        <v>9520</v>
      </c>
      <c r="D2594" s="5" t="s">
        <v>9962</v>
      </c>
      <c r="E2594" s="5" t="s">
        <v>10043</v>
      </c>
      <c r="F2594" s="5" t="s">
        <v>108</v>
      </c>
      <c r="G2594" s="5" t="s">
        <v>211</v>
      </c>
      <c r="H2594" s="12" t="s">
        <v>10044</v>
      </c>
      <c r="I2594" s="12" t="s">
        <v>10045</v>
      </c>
      <c r="J2594" s="5"/>
    </row>
    <row r="2595" spans="1:10" s="6" customFormat="1" ht="12.75" customHeight="1">
      <c r="A2595" s="5" t="s">
        <v>356</v>
      </c>
      <c r="B2595" s="5" t="s">
        <v>10046</v>
      </c>
      <c r="C2595" s="5" t="s">
        <v>9520</v>
      </c>
      <c r="D2595" s="5" t="s">
        <v>9962</v>
      </c>
      <c r="E2595" s="5" t="s">
        <v>10047</v>
      </c>
      <c r="F2595" s="5" t="s">
        <v>110</v>
      </c>
      <c r="G2595" s="5" t="s">
        <v>211</v>
      </c>
      <c r="H2595" s="12" t="s">
        <v>10048</v>
      </c>
      <c r="I2595" s="12" t="s">
        <v>10049</v>
      </c>
      <c r="J2595" s="5"/>
    </row>
    <row r="2596" spans="1:10" s="6" customFormat="1" ht="12.75" customHeight="1">
      <c r="A2596" s="5" t="s">
        <v>356</v>
      </c>
      <c r="B2596" s="5" t="s">
        <v>10050</v>
      </c>
      <c r="C2596" s="5" t="s">
        <v>9520</v>
      </c>
      <c r="D2596" s="5" t="s">
        <v>9962</v>
      </c>
      <c r="E2596" s="5" t="s">
        <v>10051</v>
      </c>
      <c r="F2596" s="5" t="s">
        <v>110</v>
      </c>
      <c r="G2596" s="5" t="s">
        <v>211</v>
      </c>
      <c r="H2596" s="12" t="s">
        <v>10052</v>
      </c>
      <c r="I2596" s="12" t="s">
        <v>10053</v>
      </c>
      <c r="J2596" s="5"/>
    </row>
    <row r="2597" spans="1:10" s="6" customFormat="1" ht="12.75" customHeight="1">
      <c r="A2597" s="5" t="s">
        <v>356</v>
      </c>
      <c r="B2597" s="5" t="s">
        <v>262</v>
      </c>
      <c r="C2597" s="5" t="s">
        <v>9520</v>
      </c>
      <c r="D2597" s="5" t="s">
        <v>10054</v>
      </c>
      <c r="E2597" s="5" t="s">
        <v>3</v>
      </c>
      <c r="F2597" s="5" t="s">
        <v>25</v>
      </c>
      <c r="G2597" s="5" t="s">
        <v>75</v>
      </c>
      <c r="H2597" s="12" t="s">
        <v>10055</v>
      </c>
      <c r="I2597" s="12" t="s">
        <v>10056</v>
      </c>
      <c r="J2597" s="5"/>
    </row>
    <row r="2598" spans="1:10" s="6" customFormat="1" ht="12.75" customHeight="1">
      <c r="A2598" s="5" t="s">
        <v>356</v>
      </c>
      <c r="B2598" s="5" t="s">
        <v>10057</v>
      </c>
      <c r="C2598" s="5" t="s">
        <v>9520</v>
      </c>
      <c r="D2598" s="5" t="s">
        <v>10054</v>
      </c>
      <c r="E2598" s="5" t="s">
        <v>10058</v>
      </c>
      <c r="F2598" s="5" t="s">
        <v>29</v>
      </c>
      <c r="G2598" s="5" t="s">
        <v>69</v>
      </c>
      <c r="H2598" s="12" t="s">
        <v>10059</v>
      </c>
      <c r="I2598" s="12" t="s">
        <v>10060</v>
      </c>
      <c r="J2598" s="5"/>
    </row>
    <row r="2599" spans="1:10" s="6" customFormat="1" ht="12.75" customHeight="1">
      <c r="A2599" s="5" t="s">
        <v>356</v>
      </c>
      <c r="B2599" s="5" t="s">
        <v>10061</v>
      </c>
      <c r="C2599" s="5" t="s">
        <v>9520</v>
      </c>
      <c r="D2599" s="5" t="s">
        <v>10054</v>
      </c>
      <c r="E2599" s="5" t="s">
        <v>6781</v>
      </c>
      <c r="F2599" s="5" t="s">
        <v>106</v>
      </c>
      <c r="G2599" s="5" t="s">
        <v>75</v>
      </c>
      <c r="H2599" s="12" t="s">
        <v>10062</v>
      </c>
      <c r="I2599" s="12" t="s">
        <v>10063</v>
      </c>
      <c r="J2599" s="5"/>
    </row>
    <row r="2600" spans="1:10" s="6" customFormat="1" ht="12.75" customHeight="1">
      <c r="A2600" s="5" t="s">
        <v>356</v>
      </c>
      <c r="B2600" s="5" t="s">
        <v>10064</v>
      </c>
      <c r="C2600" s="5" t="s">
        <v>9520</v>
      </c>
      <c r="D2600" s="5" t="s">
        <v>10054</v>
      </c>
      <c r="E2600" s="5" t="s">
        <v>10065</v>
      </c>
      <c r="F2600" s="5" t="s">
        <v>25</v>
      </c>
      <c r="G2600" s="5" t="s">
        <v>69</v>
      </c>
      <c r="H2600" s="12" t="s">
        <v>10066</v>
      </c>
      <c r="I2600" s="12" t="s">
        <v>10067</v>
      </c>
      <c r="J2600" s="5"/>
    </row>
    <row r="2601" spans="1:10" s="6" customFormat="1" ht="12.75" customHeight="1">
      <c r="A2601" s="5" t="s">
        <v>356</v>
      </c>
      <c r="B2601" s="5" t="s">
        <v>10068</v>
      </c>
      <c r="C2601" s="5" t="s">
        <v>9520</v>
      </c>
      <c r="D2601" s="5" t="s">
        <v>10054</v>
      </c>
      <c r="E2601" s="5" t="s">
        <v>10069</v>
      </c>
      <c r="F2601" s="5" t="s">
        <v>6</v>
      </c>
      <c r="G2601" s="5" t="s">
        <v>69</v>
      </c>
      <c r="H2601" s="12" t="s">
        <v>10070</v>
      </c>
      <c r="I2601" s="12" t="s">
        <v>10071</v>
      </c>
      <c r="J2601" s="5"/>
    </row>
    <row r="2602" spans="1:10" s="6" customFormat="1" ht="12.75" customHeight="1">
      <c r="A2602" s="5" t="s">
        <v>356</v>
      </c>
      <c r="B2602" s="5" t="s">
        <v>10072</v>
      </c>
      <c r="C2602" s="5" t="s">
        <v>9520</v>
      </c>
      <c r="D2602" s="5" t="s">
        <v>10054</v>
      </c>
      <c r="E2602" s="5" t="s">
        <v>10073</v>
      </c>
      <c r="F2602" s="5" t="s">
        <v>6</v>
      </c>
      <c r="G2602" s="5" t="s">
        <v>70</v>
      </c>
      <c r="H2602" s="12" t="s">
        <v>10074</v>
      </c>
      <c r="I2602" s="12" t="s">
        <v>10075</v>
      </c>
      <c r="J2602" s="5"/>
    </row>
    <row r="2603" spans="1:10" s="6" customFormat="1" ht="12.75" customHeight="1">
      <c r="A2603" s="5" t="s">
        <v>356</v>
      </c>
      <c r="B2603" s="5" t="s">
        <v>10076</v>
      </c>
      <c r="C2603" s="5" t="s">
        <v>9520</v>
      </c>
      <c r="D2603" s="5" t="s">
        <v>10054</v>
      </c>
      <c r="E2603" s="5" t="s">
        <v>10077</v>
      </c>
      <c r="F2603" s="5" t="s">
        <v>29</v>
      </c>
      <c r="G2603" s="5" t="s">
        <v>197</v>
      </c>
      <c r="H2603" s="12" t="s">
        <v>10078</v>
      </c>
      <c r="I2603" s="12" t="s">
        <v>10079</v>
      </c>
      <c r="J2603" s="5"/>
    </row>
    <row r="2604" spans="1:10" s="6" customFormat="1" ht="12.75" customHeight="1">
      <c r="A2604" s="5" t="s">
        <v>356</v>
      </c>
      <c r="B2604" s="5" t="s">
        <v>10080</v>
      </c>
      <c r="C2604" s="5" t="s">
        <v>9520</v>
      </c>
      <c r="D2604" s="5" t="s">
        <v>10054</v>
      </c>
      <c r="E2604" s="5" t="s">
        <v>10081</v>
      </c>
      <c r="F2604" s="5" t="s">
        <v>25</v>
      </c>
      <c r="G2604" s="5" t="s">
        <v>70</v>
      </c>
      <c r="H2604" s="12" t="s">
        <v>10082</v>
      </c>
      <c r="I2604" s="12" t="s">
        <v>10083</v>
      </c>
      <c r="J2604" s="5"/>
    </row>
    <row r="2605" spans="1:10" s="6" customFormat="1" ht="12.75" customHeight="1">
      <c r="A2605" s="5" t="s">
        <v>356</v>
      </c>
      <c r="B2605" s="5" t="s">
        <v>10084</v>
      </c>
      <c r="C2605" s="5" t="s">
        <v>9520</v>
      </c>
      <c r="D2605" s="5" t="s">
        <v>10054</v>
      </c>
      <c r="E2605" s="5" t="s">
        <v>10085</v>
      </c>
      <c r="F2605" s="5" t="s">
        <v>29</v>
      </c>
      <c r="G2605" s="5" t="s">
        <v>70</v>
      </c>
      <c r="H2605" s="12" t="s">
        <v>10086</v>
      </c>
      <c r="I2605" s="12" t="s">
        <v>10087</v>
      </c>
      <c r="J2605" s="5"/>
    </row>
    <row r="2606" spans="1:10" s="6" customFormat="1" ht="12.75" customHeight="1">
      <c r="A2606" s="5" t="s">
        <v>356</v>
      </c>
      <c r="B2606" s="5" t="s">
        <v>10088</v>
      </c>
      <c r="C2606" s="5" t="s">
        <v>9520</v>
      </c>
      <c r="D2606" s="5" t="s">
        <v>10054</v>
      </c>
      <c r="E2606" s="5" t="s">
        <v>10089</v>
      </c>
      <c r="F2606" s="5" t="s">
        <v>106</v>
      </c>
      <c r="G2606" s="5" t="s">
        <v>69</v>
      </c>
      <c r="H2606" s="12" t="s">
        <v>10090</v>
      </c>
      <c r="I2606" s="12" t="s">
        <v>10091</v>
      </c>
      <c r="J2606" s="5"/>
    </row>
    <row r="2607" spans="1:10" s="6" customFormat="1" ht="12.75" customHeight="1">
      <c r="A2607" s="5" t="s">
        <v>356</v>
      </c>
      <c r="B2607" s="5" t="s">
        <v>10092</v>
      </c>
      <c r="C2607" s="5" t="s">
        <v>9520</v>
      </c>
      <c r="D2607" s="5" t="s">
        <v>10054</v>
      </c>
      <c r="E2607" s="5" t="s">
        <v>10093</v>
      </c>
      <c r="F2607" s="5" t="s">
        <v>106</v>
      </c>
      <c r="G2607" s="5" t="s">
        <v>70</v>
      </c>
      <c r="H2607" s="12" t="s">
        <v>10094</v>
      </c>
      <c r="I2607" s="12" t="s">
        <v>10095</v>
      </c>
      <c r="J2607" s="5"/>
    </row>
    <row r="2608" spans="1:10" s="6" customFormat="1" ht="12.75" customHeight="1">
      <c r="A2608" s="5" t="s">
        <v>356</v>
      </c>
      <c r="B2608" s="5" t="s">
        <v>10096</v>
      </c>
      <c r="C2608" s="5" t="s">
        <v>9520</v>
      </c>
      <c r="D2608" s="5" t="s">
        <v>10054</v>
      </c>
      <c r="E2608" s="5" t="s">
        <v>10097</v>
      </c>
      <c r="F2608" s="5" t="s">
        <v>13</v>
      </c>
      <c r="G2608" s="5" t="s">
        <v>75</v>
      </c>
      <c r="H2608" s="12" t="s">
        <v>10098</v>
      </c>
      <c r="I2608" s="12" t="s">
        <v>10099</v>
      </c>
      <c r="J2608" s="5"/>
    </row>
    <row r="2609" spans="1:10" s="6" customFormat="1" ht="12.75" customHeight="1">
      <c r="A2609" s="5" t="s">
        <v>356</v>
      </c>
      <c r="B2609" s="5" t="s">
        <v>10100</v>
      </c>
      <c r="C2609" s="5" t="s">
        <v>9520</v>
      </c>
      <c r="D2609" s="5" t="s">
        <v>10054</v>
      </c>
      <c r="E2609" s="5" t="s">
        <v>10101</v>
      </c>
      <c r="F2609" s="5" t="s">
        <v>6</v>
      </c>
      <c r="G2609" s="5" t="s">
        <v>197</v>
      </c>
      <c r="H2609" s="12" t="s">
        <v>10102</v>
      </c>
      <c r="I2609" s="12" t="s">
        <v>10103</v>
      </c>
      <c r="J2609" s="5"/>
    </row>
    <row r="2610" spans="1:10" s="6" customFormat="1" ht="12.75" customHeight="1">
      <c r="A2610" s="5" t="s">
        <v>356</v>
      </c>
      <c r="B2610" s="5" t="s">
        <v>10104</v>
      </c>
      <c r="C2610" s="5" t="s">
        <v>9520</v>
      </c>
      <c r="D2610" s="5" t="s">
        <v>10054</v>
      </c>
      <c r="E2610" s="5" t="s">
        <v>10105</v>
      </c>
      <c r="F2610" s="5" t="s">
        <v>6</v>
      </c>
      <c r="G2610" s="5" t="s">
        <v>75</v>
      </c>
      <c r="H2610" s="12" t="s">
        <v>10106</v>
      </c>
      <c r="I2610" s="12" t="s">
        <v>10107</v>
      </c>
      <c r="J2610" s="5"/>
    </row>
    <row r="2611" spans="1:10" s="6" customFormat="1" ht="12.75" customHeight="1">
      <c r="A2611" s="5" t="s">
        <v>356</v>
      </c>
      <c r="B2611" s="5" t="s">
        <v>10108</v>
      </c>
      <c r="C2611" s="5" t="s">
        <v>9520</v>
      </c>
      <c r="D2611" s="5" t="s">
        <v>10054</v>
      </c>
      <c r="E2611" s="5" t="s">
        <v>10109</v>
      </c>
      <c r="F2611" s="5" t="s">
        <v>13</v>
      </c>
      <c r="G2611" s="5" t="s">
        <v>81</v>
      </c>
      <c r="H2611" s="12" t="s">
        <v>10110</v>
      </c>
      <c r="I2611" s="12" t="s">
        <v>10111</v>
      </c>
      <c r="J2611" s="5"/>
    </row>
    <row r="2612" spans="1:10" s="6" customFormat="1" ht="12.75" customHeight="1">
      <c r="A2612" s="5" t="s">
        <v>356</v>
      </c>
      <c r="B2612" s="5" t="s">
        <v>10112</v>
      </c>
      <c r="C2612" s="5" t="s">
        <v>9520</v>
      </c>
      <c r="D2612" s="5" t="s">
        <v>10054</v>
      </c>
      <c r="E2612" s="5" t="s">
        <v>10113</v>
      </c>
      <c r="F2612" s="5" t="s">
        <v>91</v>
      </c>
      <c r="G2612" s="5" t="s">
        <v>69</v>
      </c>
      <c r="H2612" s="12" t="s">
        <v>10114</v>
      </c>
      <c r="I2612" s="12" t="s">
        <v>10115</v>
      </c>
      <c r="J2612" s="5"/>
    </row>
    <row r="2613" spans="1:10" s="6" customFormat="1" ht="12.75" customHeight="1">
      <c r="A2613" s="5" t="s">
        <v>356</v>
      </c>
      <c r="B2613" s="5" t="s">
        <v>10116</v>
      </c>
      <c r="C2613" s="5" t="s">
        <v>9520</v>
      </c>
      <c r="D2613" s="5" t="s">
        <v>10054</v>
      </c>
      <c r="E2613" s="5" t="s">
        <v>10117</v>
      </c>
      <c r="F2613" s="5" t="s">
        <v>25</v>
      </c>
      <c r="G2613" s="5" t="s">
        <v>75</v>
      </c>
      <c r="H2613" s="12" t="s">
        <v>10118</v>
      </c>
      <c r="I2613" s="12" t="s">
        <v>10119</v>
      </c>
      <c r="J2613" s="5"/>
    </row>
    <row r="2614" spans="1:10" s="6" customFormat="1" ht="12.75" customHeight="1">
      <c r="A2614" s="5" t="s">
        <v>356</v>
      </c>
      <c r="B2614" s="5" t="s">
        <v>10120</v>
      </c>
      <c r="C2614" s="5" t="s">
        <v>9520</v>
      </c>
      <c r="D2614" s="5" t="s">
        <v>10054</v>
      </c>
      <c r="E2614" s="5" t="s">
        <v>9706</v>
      </c>
      <c r="F2614" s="5" t="s">
        <v>25</v>
      </c>
      <c r="G2614" s="5" t="s">
        <v>75</v>
      </c>
      <c r="H2614" s="12" t="s">
        <v>10121</v>
      </c>
      <c r="I2614" s="12" t="s">
        <v>10122</v>
      </c>
      <c r="J2614" s="5"/>
    </row>
    <row r="2615" spans="1:10" s="6" customFormat="1" ht="12.75" customHeight="1">
      <c r="A2615" s="5" t="s">
        <v>356</v>
      </c>
      <c r="B2615" s="5" t="s">
        <v>10123</v>
      </c>
      <c r="C2615" s="5" t="s">
        <v>9520</v>
      </c>
      <c r="D2615" s="5" t="s">
        <v>10054</v>
      </c>
      <c r="E2615" s="5" t="s">
        <v>10124</v>
      </c>
      <c r="F2615" s="5" t="s">
        <v>25</v>
      </c>
      <c r="G2615" s="5" t="s">
        <v>75</v>
      </c>
      <c r="H2615" s="12" t="s">
        <v>10125</v>
      </c>
      <c r="I2615" s="12" t="s">
        <v>10126</v>
      </c>
      <c r="J2615" s="5"/>
    </row>
    <row r="2616" spans="1:10" s="6" customFormat="1" ht="12.75" customHeight="1">
      <c r="A2616" s="5" t="s">
        <v>356</v>
      </c>
      <c r="B2616" s="5" t="s">
        <v>10127</v>
      </c>
      <c r="C2616" s="5" t="s">
        <v>9520</v>
      </c>
      <c r="D2616" s="5" t="s">
        <v>10054</v>
      </c>
      <c r="E2616" s="5" t="s">
        <v>10128</v>
      </c>
      <c r="F2616" s="5" t="s">
        <v>25</v>
      </c>
      <c r="G2616" s="5" t="s">
        <v>75</v>
      </c>
      <c r="H2616" s="12" t="s">
        <v>10129</v>
      </c>
      <c r="I2616" s="12" t="s">
        <v>10130</v>
      </c>
      <c r="J2616" s="5"/>
    </row>
    <row r="2617" spans="1:10" s="6" customFormat="1" ht="12.75" customHeight="1">
      <c r="A2617" s="5" t="s">
        <v>356</v>
      </c>
      <c r="B2617" s="5" t="s">
        <v>263</v>
      </c>
      <c r="C2617" s="5" t="s">
        <v>9520</v>
      </c>
      <c r="D2617" s="5" t="s">
        <v>10131</v>
      </c>
      <c r="E2617" s="5" t="s">
        <v>3</v>
      </c>
      <c r="F2617" s="5" t="s">
        <v>138</v>
      </c>
      <c r="G2617" s="5" t="s">
        <v>69</v>
      </c>
      <c r="H2617" s="12" t="s">
        <v>10132</v>
      </c>
      <c r="I2617" s="12" t="s">
        <v>10133</v>
      </c>
      <c r="J2617" s="5"/>
    </row>
    <row r="2618" spans="1:10" s="6" customFormat="1" ht="12.75" customHeight="1">
      <c r="A2618" s="5" t="s">
        <v>356</v>
      </c>
      <c r="B2618" s="5" t="s">
        <v>10134</v>
      </c>
      <c r="C2618" s="5" t="s">
        <v>9520</v>
      </c>
      <c r="D2618" s="5" t="s">
        <v>10131</v>
      </c>
      <c r="E2618" s="5" t="s">
        <v>10135</v>
      </c>
      <c r="F2618" s="5" t="s">
        <v>15</v>
      </c>
      <c r="G2618" s="5" t="s">
        <v>73</v>
      </c>
      <c r="H2618" s="12" t="s">
        <v>6295</v>
      </c>
      <c r="I2618" s="12" t="s">
        <v>10136</v>
      </c>
      <c r="J2618" s="5"/>
    </row>
    <row r="2619" spans="1:10" s="6" customFormat="1" ht="12.75" customHeight="1">
      <c r="A2619" s="5" t="s">
        <v>356</v>
      </c>
      <c r="B2619" s="5" t="s">
        <v>10137</v>
      </c>
      <c r="C2619" s="5" t="s">
        <v>9520</v>
      </c>
      <c r="D2619" s="5" t="s">
        <v>10131</v>
      </c>
      <c r="E2619" s="5" t="s">
        <v>10138</v>
      </c>
      <c r="F2619" s="5" t="s">
        <v>158</v>
      </c>
      <c r="G2619" s="5" t="s">
        <v>73</v>
      </c>
      <c r="H2619" s="12" t="s">
        <v>10139</v>
      </c>
      <c r="I2619" s="12" t="s">
        <v>10140</v>
      </c>
      <c r="J2619" s="5"/>
    </row>
    <row r="2620" spans="1:10" s="19" customFormat="1" ht="12.75" customHeight="1">
      <c r="A2620" s="17" t="s">
        <v>356</v>
      </c>
      <c r="B2620" s="16">
        <v>4571025600</v>
      </c>
      <c r="C2620" s="17" t="s">
        <v>9520</v>
      </c>
      <c r="D2620" s="17" t="s">
        <v>10131</v>
      </c>
      <c r="E2620" s="20" t="s">
        <v>14519</v>
      </c>
      <c r="F2620" s="17" t="s">
        <v>138</v>
      </c>
      <c r="G2620" s="17" t="s">
        <v>70</v>
      </c>
      <c r="H2620" s="16" t="s">
        <v>10141</v>
      </c>
      <c r="I2620" s="16" t="s">
        <v>10142</v>
      </c>
      <c r="J2620" s="17"/>
    </row>
    <row r="2621" spans="1:10" s="6" customFormat="1" ht="12.75" customHeight="1">
      <c r="A2621" s="5" t="s">
        <v>356</v>
      </c>
      <c r="B2621" s="5" t="s">
        <v>10143</v>
      </c>
      <c r="C2621" s="5" t="s">
        <v>9520</v>
      </c>
      <c r="D2621" s="5" t="s">
        <v>10131</v>
      </c>
      <c r="E2621" s="5" t="s">
        <v>10144</v>
      </c>
      <c r="F2621" s="5" t="s">
        <v>158</v>
      </c>
      <c r="G2621" s="5" t="s">
        <v>75</v>
      </c>
      <c r="H2621" s="12" t="s">
        <v>10145</v>
      </c>
      <c r="I2621" s="12" t="s">
        <v>10146</v>
      </c>
      <c r="J2621" s="5"/>
    </row>
    <row r="2622" spans="1:10" s="6" customFormat="1" ht="12.75" customHeight="1">
      <c r="A2622" s="5" t="s">
        <v>356</v>
      </c>
      <c r="B2622" s="5" t="s">
        <v>10147</v>
      </c>
      <c r="C2622" s="5" t="s">
        <v>9520</v>
      </c>
      <c r="D2622" s="5" t="s">
        <v>10131</v>
      </c>
      <c r="E2622" s="5" t="s">
        <v>10148</v>
      </c>
      <c r="F2622" s="5" t="s">
        <v>13</v>
      </c>
      <c r="G2622" s="5" t="s">
        <v>69</v>
      </c>
      <c r="H2622" s="12" t="s">
        <v>10149</v>
      </c>
      <c r="I2622" s="12" t="s">
        <v>10150</v>
      </c>
      <c r="J2622" s="5"/>
    </row>
    <row r="2623" spans="1:10" s="6" customFormat="1" ht="12.75" customHeight="1">
      <c r="A2623" s="5" t="s">
        <v>356</v>
      </c>
      <c r="B2623" s="5" t="s">
        <v>10151</v>
      </c>
      <c r="C2623" s="5" t="s">
        <v>9520</v>
      </c>
      <c r="D2623" s="5" t="s">
        <v>10131</v>
      </c>
      <c r="E2623" s="5" t="s">
        <v>10152</v>
      </c>
      <c r="F2623" s="5" t="s">
        <v>174</v>
      </c>
      <c r="G2623" s="5" t="s">
        <v>70</v>
      </c>
      <c r="H2623" s="12" t="s">
        <v>10153</v>
      </c>
      <c r="I2623" s="12" t="s">
        <v>10154</v>
      </c>
      <c r="J2623" s="5"/>
    </row>
    <row r="2624" spans="1:10" s="6" customFormat="1" ht="12.75" customHeight="1">
      <c r="A2624" s="5" t="s">
        <v>356</v>
      </c>
      <c r="B2624" s="5" t="s">
        <v>10155</v>
      </c>
      <c r="C2624" s="5" t="s">
        <v>9520</v>
      </c>
      <c r="D2624" s="5" t="s">
        <v>10131</v>
      </c>
      <c r="E2624" s="5" t="s">
        <v>10156</v>
      </c>
      <c r="F2624" s="5" t="s">
        <v>138</v>
      </c>
      <c r="G2624" s="5" t="s">
        <v>197</v>
      </c>
      <c r="H2624" s="12" t="s">
        <v>10157</v>
      </c>
      <c r="I2624" s="12" t="s">
        <v>10158</v>
      </c>
      <c r="J2624" s="5"/>
    </row>
    <row r="2625" spans="1:10" s="6" customFormat="1" ht="12.75" customHeight="1">
      <c r="A2625" s="5" t="s">
        <v>356</v>
      </c>
      <c r="B2625" s="5" t="s">
        <v>10159</v>
      </c>
      <c r="C2625" s="5" t="s">
        <v>9520</v>
      </c>
      <c r="D2625" s="5" t="s">
        <v>10131</v>
      </c>
      <c r="E2625" s="5" t="s">
        <v>10160</v>
      </c>
      <c r="F2625" s="5" t="s">
        <v>158</v>
      </c>
      <c r="G2625" s="5" t="s">
        <v>192</v>
      </c>
      <c r="H2625" s="12" t="s">
        <v>10161</v>
      </c>
      <c r="I2625" s="12" t="s">
        <v>10162</v>
      </c>
      <c r="J2625" s="5"/>
    </row>
    <row r="2626" spans="1:10" s="6" customFormat="1" ht="12.75" customHeight="1">
      <c r="A2626" s="5" t="s">
        <v>356</v>
      </c>
      <c r="B2626" s="5" t="s">
        <v>10163</v>
      </c>
      <c r="C2626" s="5" t="s">
        <v>9520</v>
      </c>
      <c r="D2626" s="5" t="s">
        <v>10131</v>
      </c>
      <c r="E2626" s="5" t="s">
        <v>6869</v>
      </c>
      <c r="F2626" s="5" t="s">
        <v>138</v>
      </c>
      <c r="G2626" s="5" t="s">
        <v>266</v>
      </c>
      <c r="H2626" s="12" t="s">
        <v>10164</v>
      </c>
      <c r="I2626" s="12" t="s">
        <v>10165</v>
      </c>
      <c r="J2626" s="5"/>
    </row>
    <row r="2627" spans="1:10" s="6" customFormat="1" ht="12.75" customHeight="1">
      <c r="A2627" s="5" t="s">
        <v>356</v>
      </c>
      <c r="B2627" s="5" t="s">
        <v>10166</v>
      </c>
      <c r="C2627" s="5" t="s">
        <v>9520</v>
      </c>
      <c r="D2627" s="5" t="s">
        <v>10131</v>
      </c>
      <c r="E2627" s="5" t="s">
        <v>10167</v>
      </c>
      <c r="F2627" s="5" t="s">
        <v>129</v>
      </c>
      <c r="G2627" s="5" t="s">
        <v>195</v>
      </c>
      <c r="H2627" s="12" t="s">
        <v>10168</v>
      </c>
      <c r="I2627" s="12" t="s">
        <v>10169</v>
      </c>
      <c r="J2627" s="5"/>
    </row>
    <row r="2628" spans="1:10" s="6" customFormat="1" ht="12.75" customHeight="1">
      <c r="A2628" s="5" t="s">
        <v>356</v>
      </c>
      <c r="B2628" s="5" t="s">
        <v>10170</v>
      </c>
      <c r="C2628" s="5" t="s">
        <v>9520</v>
      </c>
      <c r="D2628" s="5" t="s">
        <v>10131</v>
      </c>
      <c r="E2628" s="5" t="s">
        <v>10171</v>
      </c>
      <c r="F2628" s="5" t="s">
        <v>158</v>
      </c>
      <c r="G2628" s="5" t="s">
        <v>266</v>
      </c>
      <c r="H2628" s="12" t="s">
        <v>10172</v>
      </c>
      <c r="I2628" s="12" t="s">
        <v>10173</v>
      </c>
      <c r="J2628" s="5"/>
    </row>
    <row r="2629" spans="1:10" s="6" customFormat="1" ht="12.75" customHeight="1">
      <c r="A2629" s="5" t="s">
        <v>356</v>
      </c>
      <c r="B2629" s="5" t="s">
        <v>10174</v>
      </c>
      <c r="C2629" s="5" t="s">
        <v>9520</v>
      </c>
      <c r="D2629" s="5" t="s">
        <v>10131</v>
      </c>
      <c r="E2629" s="5" t="s">
        <v>10175</v>
      </c>
      <c r="F2629" s="5" t="s">
        <v>129</v>
      </c>
      <c r="G2629" s="5" t="s">
        <v>73</v>
      </c>
      <c r="H2629" s="12" t="s">
        <v>10176</v>
      </c>
      <c r="I2629" s="12" t="s">
        <v>10177</v>
      </c>
      <c r="J2629" s="5"/>
    </row>
    <row r="2630" spans="1:10" s="6" customFormat="1" ht="12.75" customHeight="1">
      <c r="A2630" s="5" t="s">
        <v>356</v>
      </c>
      <c r="B2630" s="5" t="s">
        <v>10178</v>
      </c>
      <c r="C2630" s="5" t="s">
        <v>9520</v>
      </c>
      <c r="D2630" s="5" t="s">
        <v>10131</v>
      </c>
      <c r="E2630" s="5" t="s">
        <v>10179</v>
      </c>
      <c r="F2630" s="5" t="s">
        <v>174</v>
      </c>
      <c r="G2630" s="5" t="s">
        <v>266</v>
      </c>
      <c r="H2630" s="12" t="s">
        <v>10180</v>
      </c>
      <c r="I2630" s="12" t="s">
        <v>10181</v>
      </c>
      <c r="J2630" s="5"/>
    </row>
    <row r="2631" spans="1:10" s="6" customFormat="1" ht="12.75" customHeight="1">
      <c r="A2631" s="5" t="s">
        <v>356</v>
      </c>
      <c r="B2631" s="5" t="s">
        <v>264</v>
      </c>
      <c r="C2631" s="5" t="s">
        <v>9520</v>
      </c>
      <c r="D2631" s="5" t="s">
        <v>10182</v>
      </c>
      <c r="E2631" s="5" t="s">
        <v>3</v>
      </c>
      <c r="F2631" s="5" t="s">
        <v>110</v>
      </c>
      <c r="G2631" s="5" t="s">
        <v>75</v>
      </c>
      <c r="H2631" s="12" t="s">
        <v>10183</v>
      </c>
      <c r="I2631" s="12" t="s">
        <v>10184</v>
      </c>
      <c r="J2631" s="5"/>
    </row>
    <row r="2632" spans="1:10" s="6" customFormat="1" ht="12.75" customHeight="1">
      <c r="A2632" s="5" t="s">
        <v>356</v>
      </c>
      <c r="B2632" s="5" t="s">
        <v>10185</v>
      </c>
      <c r="C2632" s="5" t="s">
        <v>9520</v>
      </c>
      <c r="D2632" s="5" t="s">
        <v>10182</v>
      </c>
      <c r="E2632" s="5" t="s">
        <v>10186</v>
      </c>
      <c r="F2632" s="5" t="s">
        <v>110</v>
      </c>
      <c r="G2632" s="5" t="s">
        <v>75</v>
      </c>
      <c r="H2632" s="12" t="s">
        <v>10187</v>
      </c>
      <c r="I2632" s="12" t="s">
        <v>10188</v>
      </c>
      <c r="J2632" s="5"/>
    </row>
    <row r="2633" spans="1:10" s="6" customFormat="1" ht="12.75" customHeight="1">
      <c r="A2633" s="5" t="s">
        <v>356</v>
      </c>
      <c r="B2633" s="5" t="s">
        <v>10189</v>
      </c>
      <c r="C2633" s="5" t="s">
        <v>9520</v>
      </c>
      <c r="D2633" s="5" t="s">
        <v>10182</v>
      </c>
      <c r="E2633" s="5" t="s">
        <v>10190</v>
      </c>
      <c r="F2633" s="5" t="s">
        <v>268</v>
      </c>
      <c r="G2633" s="5" t="s">
        <v>192</v>
      </c>
      <c r="H2633" s="12" t="s">
        <v>10191</v>
      </c>
      <c r="I2633" s="12" t="s">
        <v>10192</v>
      </c>
      <c r="J2633" s="5"/>
    </row>
    <row r="2634" spans="1:10" s="6" customFormat="1" ht="12.75" customHeight="1">
      <c r="A2634" s="5" t="s">
        <v>356</v>
      </c>
      <c r="B2634" s="5" t="s">
        <v>10193</v>
      </c>
      <c r="C2634" s="5" t="s">
        <v>9520</v>
      </c>
      <c r="D2634" s="5" t="s">
        <v>10182</v>
      </c>
      <c r="E2634" s="5" t="s">
        <v>10194</v>
      </c>
      <c r="F2634" s="5" t="s">
        <v>268</v>
      </c>
      <c r="G2634" s="5" t="s">
        <v>73</v>
      </c>
      <c r="H2634" s="12" t="s">
        <v>10195</v>
      </c>
      <c r="I2634" s="12" t="s">
        <v>10196</v>
      </c>
      <c r="J2634" s="5"/>
    </row>
    <row r="2635" spans="1:10" s="6" customFormat="1" ht="12.75" customHeight="1">
      <c r="A2635" s="5" t="s">
        <v>356</v>
      </c>
      <c r="B2635" s="5" t="s">
        <v>10197</v>
      </c>
      <c r="C2635" s="5" t="s">
        <v>9520</v>
      </c>
      <c r="D2635" s="5" t="s">
        <v>10182</v>
      </c>
      <c r="E2635" s="5" t="s">
        <v>10198</v>
      </c>
      <c r="F2635" s="5" t="s">
        <v>181</v>
      </c>
      <c r="G2635" s="5" t="s">
        <v>69</v>
      </c>
      <c r="H2635" s="12" t="s">
        <v>10199</v>
      </c>
      <c r="I2635" s="12" t="s">
        <v>10200</v>
      </c>
      <c r="J2635" s="5"/>
    </row>
    <row r="2636" spans="1:10" s="6" customFormat="1" ht="12.75" customHeight="1">
      <c r="A2636" s="5" t="s">
        <v>356</v>
      </c>
      <c r="B2636" s="5" t="s">
        <v>10201</v>
      </c>
      <c r="C2636" s="5" t="s">
        <v>9520</v>
      </c>
      <c r="D2636" s="5" t="s">
        <v>10182</v>
      </c>
      <c r="E2636" s="5" t="s">
        <v>10202</v>
      </c>
      <c r="F2636" s="5" t="s">
        <v>185</v>
      </c>
      <c r="G2636" s="5" t="s">
        <v>69</v>
      </c>
      <c r="H2636" s="12" t="s">
        <v>10203</v>
      </c>
      <c r="I2636" s="12" t="s">
        <v>10204</v>
      </c>
      <c r="J2636" s="5"/>
    </row>
    <row r="2637" spans="1:10" s="6" customFormat="1" ht="12.75" customHeight="1">
      <c r="A2637" s="5" t="s">
        <v>356</v>
      </c>
      <c r="B2637" s="5" t="s">
        <v>10205</v>
      </c>
      <c r="C2637" s="5" t="s">
        <v>9520</v>
      </c>
      <c r="D2637" s="5" t="s">
        <v>10182</v>
      </c>
      <c r="E2637" s="5" t="s">
        <v>8345</v>
      </c>
      <c r="F2637" s="5" t="s">
        <v>110</v>
      </c>
      <c r="G2637" s="5" t="s">
        <v>81</v>
      </c>
      <c r="H2637" s="12" t="s">
        <v>10206</v>
      </c>
      <c r="I2637" s="12" t="s">
        <v>10207</v>
      </c>
      <c r="J2637" s="5"/>
    </row>
    <row r="2638" spans="1:10" s="6" customFormat="1" ht="12.75" customHeight="1">
      <c r="A2638" s="5" t="s">
        <v>356</v>
      </c>
      <c r="B2638" s="5" t="s">
        <v>10208</v>
      </c>
      <c r="C2638" s="5" t="s">
        <v>9520</v>
      </c>
      <c r="D2638" s="5" t="s">
        <v>10182</v>
      </c>
      <c r="E2638" s="5" t="s">
        <v>10209</v>
      </c>
      <c r="F2638" s="5" t="s">
        <v>129</v>
      </c>
      <c r="G2638" s="5" t="s">
        <v>81</v>
      </c>
      <c r="H2638" s="12" t="s">
        <v>10210</v>
      </c>
      <c r="I2638" s="12" t="s">
        <v>10211</v>
      </c>
      <c r="J2638" s="5"/>
    </row>
    <row r="2639" spans="1:10" s="6" customFormat="1" ht="12.75" customHeight="1">
      <c r="A2639" s="5" t="s">
        <v>356</v>
      </c>
      <c r="B2639" s="5" t="s">
        <v>10212</v>
      </c>
      <c r="C2639" s="5" t="s">
        <v>9520</v>
      </c>
      <c r="D2639" s="5" t="s">
        <v>10182</v>
      </c>
      <c r="E2639" s="5" t="s">
        <v>10213</v>
      </c>
      <c r="F2639" s="5" t="s">
        <v>108</v>
      </c>
      <c r="G2639" s="5" t="s">
        <v>197</v>
      </c>
      <c r="H2639" s="12" t="s">
        <v>10214</v>
      </c>
      <c r="I2639" s="12" t="s">
        <v>10215</v>
      </c>
      <c r="J2639" s="5"/>
    </row>
    <row r="2640" spans="1:10" s="6" customFormat="1" ht="12.75" customHeight="1">
      <c r="A2640" s="5" t="s">
        <v>356</v>
      </c>
      <c r="B2640" s="5" t="s">
        <v>10216</v>
      </c>
      <c r="C2640" s="5" t="s">
        <v>9520</v>
      </c>
      <c r="D2640" s="5" t="s">
        <v>10182</v>
      </c>
      <c r="E2640" s="5" t="s">
        <v>10217</v>
      </c>
      <c r="F2640" s="5" t="s">
        <v>108</v>
      </c>
      <c r="G2640" s="5" t="s">
        <v>69</v>
      </c>
      <c r="H2640" s="12" t="s">
        <v>10218</v>
      </c>
      <c r="I2640" s="12" t="s">
        <v>10219</v>
      </c>
      <c r="J2640" s="5"/>
    </row>
    <row r="2641" spans="1:10" s="6" customFormat="1" ht="12.75" customHeight="1">
      <c r="A2641" s="5" t="s">
        <v>356</v>
      </c>
      <c r="B2641" s="5" t="s">
        <v>10220</v>
      </c>
      <c r="C2641" s="5" t="s">
        <v>9520</v>
      </c>
      <c r="D2641" s="5" t="s">
        <v>10182</v>
      </c>
      <c r="E2641" s="5" t="s">
        <v>10221</v>
      </c>
      <c r="F2641" s="5" t="s">
        <v>110</v>
      </c>
      <c r="G2641" s="5" t="s">
        <v>70</v>
      </c>
      <c r="H2641" s="12" t="s">
        <v>10222</v>
      </c>
      <c r="I2641" s="12" t="s">
        <v>10223</v>
      </c>
      <c r="J2641" s="5"/>
    </row>
    <row r="2642" spans="1:10" s="6" customFormat="1" ht="12.75" customHeight="1">
      <c r="A2642" s="5" t="s">
        <v>356</v>
      </c>
      <c r="B2642" s="5" t="s">
        <v>10224</v>
      </c>
      <c r="C2642" s="5" t="s">
        <v>9520</v>
      </c>
      <c r="D2642" s="5" t="s">
        <v>10182</v>
      </c>
      <c r="E2642" s="5" t="s">
        <v>7793</v>
      </c>
      <c r="F2642" s="5" t="s">
        <v>110</v>
      </c>
      <c r="G2642" s="5" t="s">
        <v>192</v>
      </c>
      <c r="H2642" s="12" t="s">
        <v>10225</v>
      </c>
      <c r="I2642" s="12" t="s">
        <v>10226</v>
      </c>
      <c r="J2642" s="5"/>
    </row>
    <row r="2643" spans="1:10" s="6" customFormat="1" ht="12.75" customHeight="1">
      <c r="A2643" s="5" t="s">
        <v>356</v>
      </c>
      <c r="B2643" s="5" t="s">
        <v>265</v>
      </c>
      <c r="C2643" s="5" t="s">
        <v>9520</v>
      </c>
      <c r="D2643" s="5" t="s">
        <v>10227</v>
      </c>
      <c r="E2643" s="5" t="s">
        <v>3</v>
      </c>
      <c r="F2643" s="5" t="s">
        <v>208</v>
      </c>
      <c r="G2643" s="5" t="s">
        <v>266</v>
      </c>
      <c r="H2643" s="12" t="s">
        <v>10228</v>
      </c>
      <c r="I2643" s="12" t="s">
        <v>10229</v>
      </c>
      <c r="J2643" s="5"/>
    </row>
    <row r="2644" spans="1:10" s="6" customFormat="1" ht="12.75" customHeight="1">
      <c r="A2644" s="5" t="s">
        <v>356</v>
      </c>
      <c r="B2644" s="5" t="s">
        <v>10230</v>
      </c>
      <c r="C2644" s="5" t="s">
        <v>9520</v>
      </c>
      <c r="D2644" s="5" t="s">
        <v>10227</v>
      </c>
      <c r="E2644" s="5" t="s">
        <v>10231</v>
      </c>
      <c r="F2644" s="5" t="s">
        <v>208</v>
      </c>
      <c r="G2644" s="5" t="s">
        <v>266</v>
      </c>
      <c r="H2644" s="12" t="s">
        <v>10232</v>
      </c>
      <c r="I2644" s="12" t="s">
        <v>10233</v>
      </c>
      <c r="J2644" s="5"/>
    </row>
    <row r="2645" spans="1:10" s="6" customFormat="1" ht="12.75" customHeight="1">
      <c r="A2645" s="5" t="s">
        <v>356</v>
      </c>
      <c r="B2645" s="5" t="s">
        <v>10234</v>
      </c>
      <c r="C2645" s="5" t="s">
        <v>9520</v>
      </c>
      <c r="D2645" s="5" t="s">
        <v>10227</v>
      </c>
      <c r="E2645" s="5" t="s">
        <v>10235</v>
      </c>
      <c r="F2645" s="5" t="s">
        <v>44</v>
      </c>
      <c r="G2645" s="5" t="s">
        <v>192</v>
      </c>
      <c r="H2645" s="12" t="s">
        <v>10236</v>
      </c>
      <c r="I2645" s="12" t="s">
        <v>10237</v>
      </c>
      <c r="J2645" s="5"/>
    </row>
    <row r="2646" spans="1:10" s="6" customFormat="1" ht="12.75" customHeight="1">
      <c r="A2646" s="5" t="s">
        <v>356</v>
      </c>
      <c r="B2646" s="5" t="s">
        <v>10238</v>
      </c>
      <c r="C2646" s="5" t="s">
        <v>9520</v>
      </c>
      <c r="D2646" s="5" t="s">
        <v>10227</v>
      </c>
      <c r="E2646" s="5" t="s">
        <v>10239</v>
      </c>
      <c r="F2646" s="5" t="s">
        <v>50</v>
      </c>
      <c r="G2646" s="5" t="s">
        <v>266</v>
      </c>
      <c r="H2646" s="12" t="s">
        <v>10240</v>
      </c>
      <c r="I2646" s="12" t="s">
        <v>10241</v>
      </c>
      <c r="J2646" s="5"/>
    </row>
    <row r="2647" spans="1:10" s="6" customFormat="1" ht="12.75" customHeight="1">
      <c r="A2647" s="5" t="s">
        <v>356</v>
      </c>
      <c r="B2647" s="5" t="s">
        <v>10242</v>
      </c>
      <c r="C2647" s="5" t="s">
        <v>9520</v>
      </c>
      <c r="D2647" s="5" t="s">
        <v>10227</v>
      </c>
      <c r="E2647" s="5" t="s">
        <v>10243</v>
      </c>
      <c r="F2647" s="5" t="s">
        <v>208</v>
      </c>
      <c r="G2647" s="5" t="s">
        <v>192</v>
      </c>
      <c r="H2647" s="12" t="s">
        <v>10244</v>
      </c>
      <c r="I2647" s="12" t="s">
        <v>10245</v>
      </c>
      <c r="J2647" s="5"/>
    </row>
    <row r="2648" spans="1:10" s="6" customFormat="1" ht="12.75" customHeight="1">
      <c r="A2648" s="5" t="s">
        <v>356</v>
      </c>
      <c r="B2648" s="5" t="s">
        <v>10246</v>
      </c>
      <c r="C2648" s="5" t="s">
        <v>9520</v>
      </c>
      <c r="D2648" s="5" t="s">
        <v>10227</v>
      </c>
      <c r="E2648" s="5" t="s">
        <v>10247</v>
      </c>
      <c r="F2648" s="5" t="s">
        <v>208</v>
      </c>
      <c r="G2648" s="5" t="s">
        <v>70</v>
      </c>
      <c r="H2648" s="12" t="s">
        <v>10248</v>
      </c>
      <c r="I2648" s="12" t="s">
        <v>10249</v>
      </c>
      <c r="J2648" s="5"/>
    </row>
    <row r="2649" spans="1:10" s="6" customFormat="1" ht="12.75" customHeight="1">
      <c r="A2649" s="5" t="s">
        <v>356</v>
      </c>
      <c r="B2649" s="5" t="s">
        <v>10250</v>
      </c>
      <c r="C2649" s="5" t="s">
        <v>9520</v>
      </c>
      <c r="D2649" s="5" t="s">
        <v>10227</v>
      </c>
      <c r="E2649" s="5" t="s">
        <v>10251</v>
      </c>
      <c r="F2649" s="5" t="s">
        <v>181</v>
      </c>
      <c r="G2649" s="5" t="s">
        <v>192</v>
      </c>
      <c r="H2649" s="12" t="s">
        <v>10252</v>
      </c>
      <c r="I2649" s="12" t="s">
        <v>10253</v>
      </c>
      <c r="J2649" s="5"/>
    </row>
    <row r="2650" spans="1:10" s="6" customFormat="1" ht="12.75" customHeight="1">
      <c r="A2650" s="5" t="s">
        <v>356</v>
      </c>
      <c r="B2650" s="5" t="s">
        <v>267</v>
      </c>
      <c r="C2650" s="5" t="s">
        <v>9520</v>
      </c>
      <c r="D2650" s="5" t="s">
        <v>10254</v>
      </c>
      <c r="E2650" s="5" t="s">
        <v>3</v>
      </c>
      <c r="F2650" s="5" t="s">
        <v>268</v>
      </c>
      <c r="G2650" s="5" t="s">
        <v>126</v>
      </c>
      <c r="H2650" s="12" t="s">
        <v>10255</v>
      </c>
      <c r="I2650" s="12" t="s">
        <v>10256</v>
      </c>
      <c r="J2650" s="5"/>
    </row>
    <row r="2651" spans="1:10" s="6" customFormat="1" ht="12.75" customHeight="1">
      <c r="A2651" s="5" t="s">
        <v>356</v>
      </c>
      <c r="B2651" s="5" t="s">
        <v>10257</v>
      </c>
      <c r="C2651" s="5" t="s">
        <v>9520</v>
      </c>
      <c r="D2651" s="5" t="s">
        <v>10254</v>
      </c>
      <c r="E2651" s="5" t="s">
        <v>10258</v>
      </c>
      <c r="F2651" s="5" t="s">
        <v>268</v>
      </c>
      <c r="G2651" s="5" t="s">
        <v>126</v>
      </c>
      <c r="H2651" s="12" t="s">
        <v>10259</v>
      </c>
      <c r="I2651" s="12" t="s">
        <v>10260</v>
      </c>
      <c r="J2651" s="5"/>
    </row>
    <row r="2652" spans="1:10" s="6" customFormat="1" ht="12.75" customHeight="1">
      <c r="A2652" s="5" t="s">
        <v>356</v>
      </c>
      <c r="B2652" s="5" t="s">
        <v>10261</v>
      </c>
      <c r="C2652" s="5" t="s">
        <v>9520</v>
      </c>
      <c r="D2652" s="5" t="s">
        <v>10254</v>
      </c>
      <c r="E2652" s="5" t="s">
        <v>10262</v>
      </c>
      <c r="F2652" s="5" t="s">
        <v>110</v>
      </c>
      <c r="G2652" s="5" t="s">
        <v>118</v>
      </c>
      <c r="H2652" s="12" t="s">
        <v>10263</v>
      </c>
      <c r="I2652" s="12" t="s">
        <v>10264</v>
      </c>
      <c r="J2652" s="5"/>
    </row>
    <row r="2653" spans="1:10" s="6" customFormat="1" ht="12.75" customHeight="1">
      <c r="A2653" s="5" t="s">
        <v>356</v>
      </c>
      <c r="B2653" s="5" t="s">
        <v>10265</v>
      </c>
      <c r="C2653" s="5" t="s">
        <v>9520</v>
      </c>
      <c r="D2653" s="5" t="s">
        <v>10254</v>
      </c>
      <c r="E2653" s="5" t="s">
        <v>10266</v>
      </c>
      <c r="F2653" s="5" t="s">
        <v>268</v>
      </c>
      <c r="G2653" s="5" t="s">
        <v>123</v>
      </c>
      <c r="H2653" s="12" t="s">
        <v>10267</v>
      </c>
      <c r="I2653" s="12" t="s">
        <v>10268</v>
      </c>
      <c r="J2653" s="5"/>
    </row>
    <row r="2654" spans="1:10" s="6" customFormat="1" ht="12.75" customHeight="1">
      <c r="A2654" s="5" t="s">
        <v>356</v>
      </c>
      <c r="B2654" s="5" t="s">
        <v>10269</v>
      </c>
      <c r="C2654" s="5" t="s">
        <v>9520</v>
      </c>
      <c r="D2654" s="5" t="s">
        <v>10254</v>
      </c>
      <c r="E2654" s="5" t="s">
        <v>10270</v>
      </c>
      <c r="F2654" s="5" t="s">
        <v>181</v>
      </c>
      <c r="G2654" s="5" t="s">
        <v>197</v>
      </c>
      <c r="H2654" s="12" t="s">
        <v>10271</v>
      </c>
      <c r="I2654" s="12" t="s">
        <v>10158</v>
      </c>
      <c r="J2654" s="5"/>
    </row>
    <row r="2655" spans="1:10" s="6" customFormat="1" ht="12.75" customHeight="1">
      <c r="A2655" s="5" t="s">
        <v>356</v>
      </c>
      <c r="B2655" s="5" t="s">
        <v>10272</v>
      </c>
      <c r="C2655" s="5" t="s">
        <v>9520</v>
      </c>
      <c r="D2655" s="5" t="s">
        <v>10254</v>
      </c>
      <c r="E2655" s="5" t="s">
        <v>10273</v>
      </c>
      <c r="F2655" s="5" t="s">
        <v>268</v>
      </c>
      <c r="G2655" s="5" t="s">
        <v>197</v>
      </c>
      <c r="H2655" s="12" t="s">
        <v>10274</v>
      </c>
      <c r="I2655" s="12" t="s">
        <v>10275</v>
      </c>
      <c r="J2655" s="5"/>
    </row>
    <row r="2656" spans="1:10" s="6" customFormat="1" ht="12.75" customHeight="1">
      <c r="A2656" s="5" t="s">
        <v>356</v>
      </c>
      <c r="B2656" s="5" t="s">
        <v>10276</v>
      </c>
      <c r="C2656" s="5" t="s">
        <v>9520</v>
      </c>
      <c r="D2656" s="5" t="s">
        <v>10254</v>
      </c>
      <c r="E2656" s="5" t="s">
        <v>10277</v>
      </c>
      <c r="F2656" s="5" t="s">
        <v>181</v>
      </c>
      <c r="G2656" s="5" t="s">
        <v>81</v>
      </c>
      <c r="H2656" s="12" t="s">
        <v>10278</v>
      </c>
      <c r="I2656" s="12" t="s">
        <v>10279</v>
      </c>
      <c r="J2656" s="5"/>
    </row>
    <row r="2657" spans="1:10" s="6" customFormat="1" ht="12.75" customHeight="1">
      <c r="A2657" s="5" t="s">
        <v>356</v>
      </c>
      <c r="B2657" s="5" t="s">
        <v>10280</v>
      </c>
      <c r="C2657" s="5" t="s">
        <v>9520</v>
      </c>
      <c r="D2657" s="5" t="s">
        <v>10254</v>
      </c>
      <c r="E2657" s="5" t="s">
        <v>10281</v>
      </c>
      <c r="F2657" s="5" t="s">
        <v>208</v>
      </c>
      <c r="G2657" s="5" t="s">
        <v>75</v>
      </c>
      <c r="H2657" s="12" t="s">
        <v>10282</v>
      </c>
      <c r="I2657" s="12" t="s">
        <v>10283</v>
      </c>
      <c r="J2657" s="5"/>
    </row>
    <row r="2658" spans="1:10" s="6" customFormat="1" ht="12.75" customHeight="1">
      <c r="A2658" s="5" t="s">
        <v>356</v>
      </c>
      <c r="B2658" s="5" t="s">
        <v>269</v>
      </c>
      <c r="C2658" s="5" t="s">
        <v>9520</v>
      </c>
      <c r="D2658" s="5" t="s">
        <v>10284</v>
      </c>
      <c r="E2658" s="5" t="s">
        <v>3</v>
      </c>
      <c r="F2658" s="5" t="s">
        <v>129</v>
      </c>
      <c r="G2658" s="5" t="s">
        <v>118</v>
      </c>
      <c r="H2658" s="12" t="s">
        <v>10285</v>
      </c>
      <c r="I2658" s="12" t="s">
        <v>10286</v>
      </c>
      <c r="J2658" s="5"/>
    </row>
    <row r="2659" spans="1:10" s="6" customFormat="1" ht="12.75" customHeight="1">
      <c r="A2659" s="5" t="s">
        <v>356</v>
      </c>
      <c r="B2659" s="5" t="s">
        <v>10287</v>
      </c>
      <c r="C2659" s="5" t="s">
        <v>9520</v>
      </c>
      <c r="D2659" s="5" t="s">
        <v>10284</v>
      </c>
      <c r="E2659" s="5" t="s">
        <v>10288</v>
      </c>
      <c r="F2659" s="5" t="s">
        <v>129</v>
      </c>
      <c r="G2659" s="5" t="s">
        <v>118</v>
      </c>
      <c r="H2659" s="12" t="s">
        <v>10289</v>
      </c>
      <c r="I2659" s="12" t="s">
        <v>10290</v>
      </c>
      <c r="J2659" s="5"/>
    </row>
    <row r="2660" spans="1:10" s="6" customFormat="1" ht="12.75" customHeight="1">
      <c r="A2660" s="5" t="s">
        <v>356</v>
      </c>
      <c r="B2660" s="5" t="s">
        <v>10291</v>
      </c>
      <c r="C2660" s="5" t="s">
        <v>9520</v>
      </c>
      <c r="D2660" s="5" t="s">
        <v>10284</v>
      </c>
      <c r="E2660" s="5" t="s">
        <v>10292</v>
      </c>
      <c r="F2660" s="5" t="s">
        <v>158</v>
      </c>
      <c r="G2660" s="5" t="s">
        <v>123</v>
      </c>
      <c r="H2660" s="12" t="s">
        <v>10293</v>
      </c>
      <c r="I2660" s="12" t="s">
        <v>10294</v>
      </c>
      <c r="J2660" s="5"/>
    </row>
    <row r="2661" spans="1:10" s="6" customFormat="1" ht="12.75" customHeight="1">
      <c r="A2661" s="5" t="s">
        <v>356</v>
      </c>
      <c r="B2661" s="5" t="s">
        <v>10295</v>
      </c>
      <c r="C2661" s="5" t="s">
        <v>9520</v>
      </c>
      <c r="D2661" s="5" t="s">
        <v>10284</v>
      </c>
      <c r="E2661" s="5" t="s">
        <v>10296</v>
      </c>
      <c r="F2661" s="5" t="s">
        <v>138</v>
      </c>
      <c r="G2661" s="5" t="s">
        <v>126</v>
      </c>
      <c r="H2661" s="12" t="s">
        <v>10297</v>
      </c>
      <c r="I2661" s="12" t="s">
        <v>10298</v>
      </c>
      <c r="J2661" s="5"/>
    </row>
    <row r="2662" spans="1:10" s="6" customFormat="1" ht="12.75" customHeight="1">
      <c r="A2662" s="5" t="s">
        <v>356</v>
      </c>
      <c r="B2662" s="5" t="s">
        <v>10299</v>
      </c>
      <c r="C2662" s="5" t="s">
        <v>9520</v>
      </c>
      <c r="D2662" s="5" t="s">
        <v>10284</v>
      </c>
      <c r="E2662" s="5" t="s">
        <v>9179</v>
      </c>
      <c r="F2662" s="5" t="s">
        <v>174</v>
      </c>
      <c r="G2662" s="5" t="s">
        <v>126</v>
      </c>
      <c r="H2662" s="12" t="s">
        <v>10300</v>
      </c>
      <c r="I2662" s="12" t="s">
        <v>10301</v>
      </c>
      <c r="J2662" s="5"/>
    </row>
    <row r="2663" spans="1:10" s="6" customFormat="1" ht="12.75" customHeight="1">
      <c r="A2663" s="5" t="s">
        <v>356</v>
      </c>
      <c r="B2663" s="5" t="s">
        <v>10302</v>
      </c>
      <c r="C2663" s="5" t="s">
        <v>9520</v>
      </c>
      <c r="D2663" s="5" t="s">
        <v>10284</v>
      </c>
      <c r="E2663" s="5" t="s">
        <v>10209</v>
      </c>
      <c r="F2663" s="5" t="s">
        <v>108</v>
      </c>
      <c r="G2663" s="5" t="s">
        <v>126</v>
      </c>
      <c r="H2663" s="12" t="s">
        <v>10303</v>
      </c>
      <c r="I2663" s="12" t="s">
        <v>10304</v>
      </c>
      <c r="J2663" s="5"/>
    </row>
    <row r="2664" spans="1:10" s="6" customFormat="1" ht="12.75" customHeight="1">
      <c r="A2664" s="5" t="s">
        <v>356</v>
      </c>
      <c r="B2664" s="5" t="s">
        <v>10305</v>
      </c>
      <c r="C2664" s="5" t="s">
        <v>9520</v>
      </c>
      <c r="D2664" s="5" t="s">
        <v>10284</v>
      </c>
      <c r="E2664" s="5" t="s">
        <v>10306</v>
      </c>
      <c r="F2664" s="5" t="s">
        <v>108</v>
      </c>
      <c r="G2664" s="5" t="s">
        <v>123</v>
      </c>
      <c r="H2664" s="12" t="s">
        <v>10307</v>
      </c>
      <c r="I2664" s="12" t="s">
        <v>10308</v>
      </c>
      <c r="J2664" s="5"/>
    </row>
    <row r="2665" spans="1:10" s="6" customFormat="1" ht="12.75" customHeight="1">
      <c r="A2665" s="5" t="s">
        <v>356</v>
      </c>
      <c r="B2665" s="5" t="s">
        <v>10309</v>
      </c>
      <c r="C2665" s="5" t="s">
        <v>9520</v>
      </c>
      <c r="D2665" s="5" t="s">
        <v>10284</v>
      </c>
      <c r="E2665" s="5" t="s">
        <v>10310</v>
      </c>
      <c r="F2665" s="5" t="s">
        <v>158</v>
      </c>
      <c r="G2665" s="5" t="s">
        <v>81</v>
      </c>
      <c r="H2665" s="12" t="s">
        <v>2009</v>
      </c>
      <c r="I2665" s="12" t="s">
        <v>10311</v>
      </c>
      <c r="J2665" s="5"/>
    </row>
    <row r="2666" spans="1:10" s="6" customFormat="1" ht="12.75" customHeight="1">
      <c r="A2666" s="5" t="s">
        <v>356</v>
      </c>
      <c r="B2666" s="5" t="s">
        <v>10312</v>
      </c>
      <c r="C2666" s="5" t="s">
        <v>9520</v>
      </c>
      <c r="D2666" s="5" t="s">
        <v>10284</v>
      </c>
      <c r="E2666" s="5" t="s">
        <v>10313</v>
      </c>
      <c r="F2666" s="5" t="s">
        <v>129</v>
      </c>
      <c r="G2666" s="5" t="s">
        <v>347</v>
      </c>
      <c r="H2666" s="12" t="s">
        <v>10314</v>
      </c>
      <c r="I2666" s="12" t="s">
        <v>10315</v>
      </c>
      <c r="J2666" s="5"/>
    </row>
    <row r="2667" spans="1:10" s="6" customFormat="1" ht="12.75" customHeight="1">
      <c r="A2667" s="5" t="s">
        <v>356</v>
      </c>
      <c r="B2667" s="5" t="s">
        <v>10316</v>
      </c>
      <c r="C2667" s="5" t="s">
        <v>9520</v>
      </c>
      <c r="D2667" s="5" t="s">
        <v>10284</v>
      </c>
      <c r="E2667" s="5" t="s">
        <v>10317</v>
      </c>
      <c r="F2667" s="5" t="s">
        <v>129</v>
      </c>
      <c r="G2667" s="5" t="s">
        <v>81</v>
      </c>
      <c r="H2667" s="12" t="s">
        <v>10318</v>
      </c>
      <c r="I2667" s="12" t="s">
        <v>10319</v>
      </c>
      <c r="J2667" s="5"/>
    </row>
    <row r="2668" spans="1:10" s="6" customFormat="1" ht="12.75" customHeight="1">
      <c r="A2668" s="5" t="s">
        <v>356</v>
      </c>
      <c r="B2668" s="5" t="s">
        <v>10320</v>
      </c>
      <c r="C2668" s="5" t="s">
        <v>9520</v>
      </c>
      <c r="D2668" s="5" t="s">
        <v>10284</v>
      </c>
      <c r="E2668" s="5" t="s">
        <v>10321</v>
      </c>
      <c r="F2668" s="5" t="s">
        <v>158</v>
      </c>
      <c r="G2668" s="5" t="s">
        <v>347</v>
      </c>
      <c r="H2668" s="12" t="s">
        <v>10322</v>
      </c>
      <c r="I2668" s="12" t="s">
        <v>10323</v>
      </c>
      <c r="J2668" s="5"/>
    </row>
    <row r="2669" spans="1:10" s="6" customFormat="1" ht="12.75" customHeight="1">
      <c r="A2669" s="5" t="s">
        <v>356</v>
      </c>
      <c r="B2669" s="5" t="s">
        <v>10324</v>
      </c>
      <c r="C2669" s="5" t="s">
        <v>9520</v>
      </c>
      <c r="D2669" s="5" t="s">
        <v>10284</v>
      </c>
      <c r="E2669" s="5" t="s">
        <v>10325</v>
      </c>
      <c r="F2669" s="5" t="s">
        <v>158</v>
      </c>
      <c r="G2669" s="5" t="s">
        <v>347</v>
      </c>
      <c r="H2669" s="12" t="s">
        <v>10326</v>
      </c>
      <c r="I2669" s="12" t="s">
        <v>10327</v>
      </c>
      <c r="J2669" s="5"/>
    </row>
    <row r="2670" spans="1:10" s="6" customFormat="1" ht="12.75" customHeight="1">
      <c r="A2670" s="5" t="s">
        <v>356</v>
      </c>
      <c r="B2670" s="5" t="s">
        <v>10328</v>
      </c>
      <c r="C2670" s="5" t="s">
        <v>9520</v>
      </c>
      <c r="D2670" s="5" t="s">
        <v>10284</v>
      </c>
      <c r="E2670" s="5" t="s">
        <v>10329</v>
      </c>
      <c r="F2670" s="5" t="s">
        <v>108</v>
      </c>
      <c r="G2670" s="5" t="s">
        <v>123</v>
      </c>
      <c r="H2670" s="12" t="s">
        <v>10330</v>
      </c>
      <c r="I2670" s="12" t="s">
        <v>10331</v>
      </c>
      <c r="J2670" s="5"/>
    </row>
    <row r="2671" spans="1:10" s="6" customFormat="1" ht="12.75" customHeight="1">
      <c r="A2671" s="5" t="s">
        <v>356</v>
      </c>
      <c r="B2671" s="5" t="s">
        <v>270</v>
      </c>
      <c r="C2671" s="5" t="s">
        <v>9520</v>
      </c>
      <c r="D2671" s="5" t="s">
        <v>10332</v>
      </c>
      <c r="E2671" s="5" t="s">
        <v>3</v>
      </c>
      <c r="F2671" s="5" t="s">
        <v>138</v>
      </c>
      <c r="G2671" s="5" t="s">
        <v>271</v>
      </c>
      <c r="H2671" s="12" t="s">
        <v>10333</v>
      </c>
      <c r="I2671" s="12" t="s">
        <v>10334</v>
      </c>
      <c r="J2671" s="5"/>
    </row>
    <row r="2672" spans="1:10" s="6" customFormat="1" ht="12.75" customHeight="1">
      <c r="A2672" s="5" t="s">
        <v>356</v>
      </c>
      <c r="B2672" s="5" t="s">
        <v>10335</v>
      </c>
      <c r="C2672" s="5" t="s">
        <v>9520</v>
      </c>
      <c r="D2672" s="5" t="s">
        <v>10332</v>
      </c>
      <c r="E2672" s="5" t="s">
        <v>10336</v>
      </c>
      <c r="F2672" s="5" t="s">
        <v>138</v>
      </c>
      <c r="G2672" s="5" t="s">
        <v>271</v>
      </c>
      <c r="H2672" s="12" t="s">
        <v>10337</v>
      </c>
      <c r="I2672" s="12" t="s">
        <v>10338</v>
      </c>
      <c r="J2672" s="5"/>
    </row>
    <row r="2673" spans="1:10" s="6" customFormat="1" ht="12.75" customHeight="1">
      <c r="A2673" s="5" t="s">
        <v>356</v>
      </c>
      <c r="B2673" s="5" t="s">
        <v>10339</v>
      </c>
      <c r="C2673" s="5" t="s">
        <v>9520</v>
      </c>
      <c r="D2673" s="5" t="s">
        <v>10332</v>
      </c>
      <c r="E2673" s="5" t="s">
        <v>10340</v>
      </c>
      <c r="F2673" s="5" t="s">
        <v>138</v>
      </c>
      <c r="G2673" s="5" t="s">
        <v>211</v>
      </c>
      <c r="H2673" s="12" t="s">
        <v>10341</v>
      </c>
      <c r="I2673" s="12" t="s">
        <v>10342</v>
      </c>
      <c r="J2673" s="5"/>
    </row>
    <row r="2674" spans="1:10" s="6" customFormat="1" ht="12.75" customHeight="1">
      <c r="A2674" s="5" t="s">
        <v>356</v>
      </c>
      <c r="B2674" s="5" t="s">
        <v>10343</v>
      </c>
      <c r="C2674" s="5" t="s">
        <v>9520</v>
      </c>
      <c r="D2674" s="5" t="s">
        <v>10332</v>
      </c>
      <c r="E2674" s="5" t="s">
        <v>10344</v>
      </c>
      <c r="F2674" s="5" t="s">
        <v>174</v>
      </c>
      <c r="G2674" s="5" t="s">
        <v>221</v>
      </c>
      <c r="H2674" s="12" t="s">
        <v>10345</v>
      </c>
      <c r="I2674" s="12" t="s">
        <v>10346</v>
      </c>
      <c r="J2674" s="5"/>
    </row>
    <row r="2675" spans="1:10" s="6" customFormat="1" ht="12.75" customHeight="1">
      <c r="A2675" s="5" t="s">
        <v>356</v>
      </c>
      <c r="B2675" s="5" t="s">
        <v>10347</v>
      </c>
      <c r="C2675" s="5" t="s">
        <v>9520</v>
      </c>
      <c r="D2675" s="5" t="s">
        <v>10332</v>
      </c>
      <c r="E2675" s="5" t="s">
        <v>10348</v>
      </c>
      <c r="F2675" s="5" t="s">
        <v>138</v>
      </c>
      <c r="G2675" s="5" t="s">
        <v>282</v>
      </c>
      <c r="H2675" s="12" t="s">
        <v>10349</v>
      </c>
      <c r="I2675" s="12" t="s">
        <v>10350</v>
      </c>
      <c r="J2675" s="5"/>
    </row>
    <row r="2676" spans="1:10" s="6" customFormat="1" ht="12.75" customHeight="1">
      <c r="A2676" s="5" t="s">
        <v>356</v>
      </c>
      <c r="B2676" s="5" t="s">
        <v>10351</v>
      </c>
      <c r="C2676" s="5" t="s">
        <v>9520</v>
      </c>
      <c r="D2676" s="5" t="s">
        <v>10332</v>
      </c>
      <c r="E2676" s="5" t="s">
        <v>10352</v>
      </c>
      <c r="F2676" s="5" t="s">
        <v>15</v>
      </c>
      <c r="G2676" s="5" t="s">
        <v>282</v>
      </c>
      <c r="H2676" s="12" t="s">
        <v>10353</v>
      </c>
      <c r="I2676" s="12" t="s">
        <v>10354</v>
      </c>
      <c r="J2676" s="5"/>
    </row>
    <row r="2677" spans="1:10" s="6" customFormat="1" ht="12.75" customHeight="1">
      <c r="A2677" s="5" t="s">
        <v>356</v>
      </c>
      <c r="B2677" s="5" t="s">
        <v>10355</v>
      </c>
      <c r="C2677" s="5" t="s">
        <v>9520</v>
      </c>
      <c r="D2677" s="5" t="s">
        <v>10332</v>
      </c>
      <c r="E2677" s="5" t="s">
        <v>10356</v>
      </c>
      <c r="F2677" s="5" t="s">
        <v>138</v>
      </c>
      <c r="G2677" s="5" t="s">
        <v>271</v>
      </c>
      <c r="H2677" s="12" t="s">
        <v>10357</v>
      </c>
      <c r="I2677" s="12" t="s">
        <v>10358</v>
      </c>
      <c r="J2677" s="5"/>
    </row>
    <row r="2678" spans="1:10" s="6" customFormat="1" ht="12.75" customHeight="1">
      <c r="A2678" s="5" t="s">
        <v>356</v>
      </c>
      <c r="B2678" s="5" t="s">
        <v>10359</v>
      </c>
      <c r="C2678" s="5" t="s">
        <v>9520</v>
      </c>
      <c r="D2678" s="5" t="s">
        <v>10332</v>
      </c>
      <c r="E2678" s="5" t="s">
        <v>10360</v>
      </c>
      <c r="F2678" s="5" t="s">
        <v>13</v>
      </c>
      <c r="G2678" s="5" t="s">
        <v>347</v>
      </c>
      <c r="H2678" s="12" t="s">
        <v>10361</v>
      </c>
      <c r="I2678" s="12" t="s">
        <v>10362</v>
      </c>
      <c r="J2678" s="5"/>
    </row>
    <row r="2679" spans="1:10" s="6" customFormat="1" ht="12.75" customHeight="1">
      <c r="A2679" s="5" t="s">
        <v>356</v>
      </c>
      <c r="B2679" s="5" t="s">
        <v>10363</v>
      </c>
      <c r="C2679" s="5" t="s">
        <v>9520</v>
      </c>
      <c r="D2679" s="5" t="s">
        <v>10332</v>
      </c>
      <c r="E2679" s="5" t="s">
        <v>10364</v>
      </c>
      <c r="F2679" s="5" t="s">
        <v>6</v>
      </c>
      <c r="G2679" s="5" t="s">
        <v>211</v>
      </c>
      <c r="H2679" s="12" t="s">
        <v>10365</v>
      </c>
      <c r="I2679" s="12" t="s">
        <v>10366</v>
      </c>
      <c r="J2679" s="5"/>
    </row>
    <row r="2680" spans="1:10" s="6" customFormat="1" ht="12.75" customHeight="1">
      <c r="A2680" s="5" t="s">
        <v>356</v>
      </c>
      <c r="B2680" s="5" t="s">
        <v>10367</v>
      </c>
      <c r="C2680" s="5" t="s">
        <v>9520</v>
      </c>
      <c r="D2680" s="5" t="s">
        <v>10332</v>
      </c>
      <c r="E2680" s="5" t="s">
        <v>6640</v>
      </c>
      <c r="F2680" s="5" t="s">
        <v>174</v>
      </c>
      <c r="G2680" s="5" t="s">
        <v>211</v>
      </c>
      <c r="H2680" s="12" t="s">
        <v>10368</v>
      </c>
      <c r="I2680" s="12" t="s">
        <v>10369</v>
      </c>
      <c r="J2680" s="5"/>
    </row>
    <row r="2681" spans="1:10" s="6" customFormat="1" ht="12.75" customHeight="1">
      <c r="A2681" s="5" t="s">
        <v>356</v>
      </c>
      <c r="B2681" s="5" t="s">
        <v>10370</v>
      </c>
      <c r="C2681" s="5" t="s">
        <v>9520</v>
      </c>
      <c r="D2681" s="5" t="s">
        <v>10332</v>
      </c>
      <c r="E2681" s="5" t="s">
        <v>10371</v>
      </c>
      <c r="F2681" s="5" t="s">
        <v>158</v>
      </c>
      <c r="G2681" s="5" t="s">
        <v>271</v>
      </c>
      <c r="H2681" s="12" t="s">
        <v>10372</v>
      </c>
      <c r="I2681" s="12" t="s">
        <v>10373</v>
      </c>
      <c r="J2681" s="5"/>
    </row>
    <row r="2682" spans="1:10" s="6" customFormat="1" ht="12.75" customHeight="1">
      <c r="A2682" s="5" t="s">
        <v>356</v>
      </c>
      <c r="B2682" s="5" t="s">
        <v>10374</v>
      </c>
      <c r="C2682" s="5" t="s">
        <v>9520</v>
      </c>
      <c r="D2682" s="5" t="s">
        <v>10332</v>
      </c>
      <c r="E2682" s="5" t="s">
        <v>10375</v>
      </c>
      <c r="F2682" s="5" t="s">
        <v>138</v>
      </c>
      <c r="G2682" s="5" t="s">
        <v>221</v>
      </c>
      <c r="H2682" s="12" t="s">
        <v>10376</v>
      </c>
      <c r="I2682" s="12" t="s">
        <v>10377</v>
      </c>
      <c r="J2682" s="5"/>
    </row>
    <row r="2683" spans="1:10" s="6" customFormat="1" ht="12.75" customHeight="1">
      <c r="A2683" s="5" t="s">
        <v>356</v>
      </c>
      <c r="B2683" s="5" t="s">
        <v>272</v>
      </c>
      <c r="C2683" s="5" t="s">
        <v>9520</v>
      </c>
      <c r="D2683" s="5" t="s">
        <v>10378</v>
      </c>
      <c r="E2683" s="5" t="s">
        <v>3</v>
      </c>
      <c r="F2683" s="5" t="s">
        <v>91</v>
      </c>
      <c r="G2683" s="5" t="s">
        <v>211</v>
      </c>
      <c r="H2683" s="12" t="s">
        <v>10379</v>
      </c>
      <c r="I2683" s="12" t="s">
        <v>10380</v>
      </c>
      <c r="J2683" s="5"/>
    </row>
    <row r="2684" spans="1:10" s="6" customFormat="1" ht="12.75" customHeight="1">
      <c r="A2684" s="5" t="s">
        <v>356</v>
      </c>
      <c r="B2684" s="5" t="s">
        <v>10381</v>
      </c>
      <c r="C2684" s="5" t="s">
        <v>9520</v>
      </c>
      <c r="D2684" s="5" t="s">
        <v>10378</v>
      </c>
      <c r="E2684" s="5" t="s">
        <v>10382</v>
      </c>
      <c r="F2684" s="5" t="s">
        <v>91</v>
      </c>
      <c r="G2684" s="5" t="s">
        <v>211</v>
      </c>
      <c r="H2684" s="12" t="s">
        <v>10383</v>
      </c>
      <c r="I2684" s="12" t="s">
        <v>10384</v>
      </c>
      <c r="J2684" s="5"/>
    </row>
    <row r="2685" spans="1:10" s="6" customFormat="1" ht="12.75" customHeight="1">
      <c r="A2685" s="5" t="s">
        <v>356</v>
      </c>
      <c r="B2685" s="5" t="s">
        <v>10385</v>
      </c>
      <c r="C2685" s="5" t="s">
        <v>9520</v>
      </c>
      <c r="D2685" s="5" t="s">
        <v>10378</v>
      </c>
      <c r="E2685" s="5" t="s">
        <v>10386</v>
      </c>
      <c r="F2685" s="5" t="s">
        <v>83</v>
      </c>
      <c r="G2685" s="5" t="s">
        <v>211</v>
      </c>
      <c r="H2685" s="12" t="s">
        <v>10387</v>
      </c>
      <c r="I2685" s="12" t="s">
        <v>10388</v>
      </c>
      <c r="J2685" s="5"/>
    </row>
    <row r="2686" spans="1:10" s="6" customFormat="1" ht="12.75" customHeight="1">
      <c r="A2686" s="5" t="s">
        <v>356</v>
      </c>
      <c r="B2686" s="5" t="s">
        <v>10389</v>
      </c>
      <c r="C2686" s="5" t="s">
        <v>9520</v>
      </c>
      <c r="D2686" s="5" t="s">
        <v>10378</v>
      </c>
      <c r="E2686" s="5" t="s">
        <v>10390</v>
      </c>
      <c r="F2686" s="5" t="s">
        <v>85</v>
      </c>
      <c r="G2686" s="5" t="s">
        <v>211</v>
      </c>
      <c r="H2686" s="12" t="s">
        <v>10391</v>
      </c>
      <c r="I2686" s="12" t="s">
        <v>10392</v>
      </c>
      <c r="J2686" s="5"/>
    </row>
    <row r="2687" spans="1:10" s="6" customFormat="1" ht="12.75" customHeight="1">
      <c r="A2687" s="5" t="s">
        <v>356</v>
      </c>
      <c r="B2687" s="5" t="s">
        <v>10393</v>
      </c>
      <c r="C2687" s="5" t="s">
        <v>9520</v>
      </c>
      <c r="D2687" s="5" t="s">
        <v>10378</v>
      </c>
      <c r="E2687" s="5" t="s">
        <v>10394</v>
      </c>
      <c r="F2687" s="5" t="s">
        <v>353</v>
      </c>
      <c r="G2687" s="5" t="s">
        <v>211</v>
      </c>
      <c r="H2687" s="12" t="s">
        <v>10395</v>
      </c>
      <c r="I2687" s="12" t="s">
        <v>10396</v>
      </c>
      <c r="J2687" s="5"/>
    </row>
    <row r="2688" spans="1:10" s="6" customFormat="1" ht="12.75" customHeight="1">
      <c r="A2688" s="5" t="s">
        <v>356</v>
      </c>
      <c r="B2688" s="5" t="s">
        <v>10397</v>
      </c>
      <c r="C2688" s="5" t="s">
        <v>9520</v>
      </c>
      <c r="D2688" s="5" t="s">
        <v>10378</v>
      </c>
      <c r="E2688" s="5" t="s">
        <v>10398</v>
      </c>
      <c r="F2688" s="5" t="s">
        <v>293</v>
      </c>
      <c r="G2688" s="5" t="s">
        <v>271</v>
      </c>
      <c r="H2688" s="12" t="s">
        <v>10399</v>
      </c>
      <c r="I2688" s="12" t="s">
        <v>10400</v>
      </c>
      <c r="J2688" s="5"/>
    </row>
    <row r="2689" spans="1:10" s="6" customFormat="1" ht="12.75" customHeight="1">
      <c r="A2689" s="5" t="s">
        <v>356</v>
      </c>
      <c r="B2689" s="5" t="s">
        <v>10401</v>
      </c>
      <c r="C2689" s="5" t="s">
        <v>9520</v>
      </c>
      <c r="D2689" s="5" t="s">
        <v>10378</v>
      </c>
      <c r="E2689" s="5" t="s">
        <v>10402</v>
      </c>
      <c r="F2689" s="5" t="s">
        <v>293</v>
      </c>
      <c r="G2689" s="5" t="s">
        <v>211</v>
      </c>
      <c r="H2689" s="12" t="s">
        <v>10403</v>
      </c>
      <c r="I2689" s="12" t="s">
        <v>10404</v>
      </c>
      <c r="J2689" s="5"/>
    </row>
    <row r="2690" spans="1:10" s="6" customFormat="1" ht="12.75" customHeight="1">
      <c r="A2690" s="5" t="s">
        <v>356</v>
      </c>
      <c r="B2690" s="5" t="s">
        <v>10405</v>
      </c>
      <c r="C2690" s="5" t="s">
        <v>9520</v>
      </c>
      <c r="D2690" s="5" t="s">
        <v>10378</v>
      </c>
      <c r="E2690" s="5" t="s">
        <v>10406</v>
      </c>
      <c r="F2690" s="5" t="s">
        <v>353</v>
      </c>
      <c r="G2690" s="5" t="s">
        <v>221</v>
      </c>
      <c r="H2690" s="12" t="s">
        <v>10407</v>
      </c>
      <c r="I2690" s="12" t="s">
        <v>10408</v>
      </c>
      <c r="J2690" s="5"/>
    </row>
    <row r="2691" spans="1:10" s="6" customFormat="1" ht="12.75" customHeight="1">
      <c r="A2691" s="5" t="s">
        <v>356</v>
      </c>
      <c r="B2691" s="5" t="s">
        <v>10409</v>
      </c>
      <c r="C2691" s="5" t="s">
        <v>9520</v>
      </c>
      <c r="D2691" s="5" t="s">
        <v>10378</v>
      </c>
      <c r="E2691" s="5" t="s">
        <v>10410</v>
      </c>
      <c r="F2691" s="5" t="s">
        <v>83</v>
      </c>
      <c r="G2691" s="5" t="s">
        <v>271</v>
      </c>
      <c r="H2691" s="12" t="s">
        <v>10411</v>
      </c>
      <c r="I2691" s="12" t="s">
        <v>10412</v>
      </c>
      <c r="J2691" s="5"/>
    </row>
    <row r="2692" spans="1:10" s="6" customFormat="1" ht="12.75" customHeight="1">
      <c r="A2692" s="5" t="s">
        <v>356</v>
      </c>
      <c r="B2692" s="5" t="s">
        <v>10413</v>
      </c>
      <c r="C2692" s="5" t="s">
        <v>9520</v>
      </c>
      <c r="D2692" s="5" t="s">
        <v>10378</v>
      </c>
      <c r="E2692" s="5" t="s">
        <v>9992</v>
      </c>
      <c r="F2692" s="5" t="s">
        <v>85</v>
      </c>
      <c r="G2692" s="5" t="s">
        <v>282</v>
      </c>
      <c r="H2692" s="12" t="s">
        <v>10414</v>
      </c>
      <c r="I2692" s="12" t="s">
        <v>10415</v>
      </c>
      <c r="J2692" s="5"/>
    </row>
    <row r="2693" spans="1:10" s="6" customFormat="1" ht="12.75" customHeight="1">
      <c r="A2693" s="5" t="s">
        <v>356</v>
      </c>
      <c r="B2693" s="5" t="s">
        <v>10416</v>
      </c>
      <c r="C2693" s="5" t="s">
        <v>9520</v>
      </c>
      <c r="D2693" s="5" t="s">
        <v>10378</v>
      </c>
      <c r="E2693" s="5" t="s">
        <v>10417</v>
      </c>
      <c r="F2693" s="5" t="s">
        <v>353</v>
      </c>
      <c r="G2693" s="5" t="s">
        <v>347</v>
      </c>
      <c r="H2693" s="12" t="s">
        <v>10418</v>
      </c>
      <c r="I2693" s="12" t="s">
        <v>10419</v>
      </c>
      <c r="J2693" s="5"/>
    </row>
    <row r="2694" spans="1:10" s="6" customFormat="1" ht="12.75" customHeight="1">
      <c r="A2694" s="5" t="s">
        <v>356</v>
      </c>
      <c r="B2694" s="5" t="s">
        <v>10420</v>
      </c>
      <c r="C2694" s="5" t="s">
        <v>9520</v>
      </c>
      <c r="D2694" s="5" t="s">
        <v>10378</v>
      </c>
      <c r="E2694" s="5" t="s">
        <v>10421</v>
      </c>
      <c r="F2694" s="5" t="s">
        <v>91</v>
      </c>
      <c r="G2694" s="5" t="s">
        <v>347</v>
      </c>
      <c r="H2694" s="12" t="s">
        <v>10422</v>
      </c>
      <c r="I2694" s="12" t="s">
        <v>10423</v>
      </c>
      <c r="J2694" s="5"/>
    </row>
    <row r="2695" spans="1:10" s="6" customFormat="1" ht="12.75" customHeight="1">
      <c r="A2695" s="5" t="s">
        <v>356</v>
      </c>
      <c r="B2695" s="5" t="s">
        <v>10424</v>
      </c>
      <c r="C2695" s="5" t="s">
        <v>9520</v>
      </c>
      <c r="D2695" s="5" t="s">
        <v>10378</v>
      </c>
      <c r="E2695" s="5" t="s">
        <v>10425</v>
      </c>
      <c r="F2695" s="5" t="s">
        <v>91</v>
      </c>
      <c r="G2695" s="5" t="s">
        <v>123</v>
      </c>
      <c r="H2695" s="12" t="s">
        <v>10426</v>
      </c>
      <c r="I2695" s="12" t="s">
        <v>10427</v>
      </c>
      <c r="J2695" s="5"/>
    </row>
    <row r="2696" spans="1:10" s="6" customFormat="1" ht="12.75" customHeight="1">
      <c r="A2696" s="5" t="s">
        <v>356</v>
      </c>
      <c r="B2696" s="5" t="s">
        <v>10428</v>
      </c>
      <c r="C2696" s="5" t="s">
        <v>9520</v>
      </c>
      <c r="D2696" s="5" t="s">
        <v>10378</v>
      </c>
      <c r="E2696" s="5" t="s">
        <v>7391</v>
      </c>
      <c r="F2696" s="5" t="s">
        <v>91</v>
      </c>
      <c r="G2696" s="5" t="s">
        <v>221</v>
      </c>
      <c r="H2696" s="12" t="s">
        <v>10429</v>
      </c>
      <c r="I2696" s="12" t="s">
        <v>10430</v>
      </c>
      <c r="J2696" s="5"/>
    </row>
    <row r="2697" spans="1:10" s="6" customFormat="1" ht="12.75" customHeight="1">
      <c r="A2697" s="5" t="s">
        <v>356</v>
      </c>
      <c r="B2697" s="5" t="s">
        <v>10431</v>
      </c>
      <c r="C2697" s="5" t="s">
        <v>9520</v>
      </c>
      <c r="D2697" s="5" t="s">
        <v>10378</v>
      </c>
      <c r="E2697" s="5" t="s">
        <v>10432</v>
      </c>
      <c r="F2697" s="5" t="s">
        <v>83</v>
      </c>
      <c r="G2697" s="5" t="s">
        <v>347</v>
      </c>
      <c r="H2697" s="12" t="s">
        <v>10433</v>
      </c>
      <c r="I2697" s="12" t="s">
        <v>10434</v>
      </c>
      <c r="J2697" s="5"/>
    </row>
    <row r="2698" spans="1:10" s="6" customFormat="1" ht="12.75" customHeight="1">
      <c r="A2698" s="5" t="s">
        <v>356</v>
      </c>
      <c r="B2698" s="5" t="s">
        <v>273</v>
      </c>
      <c r="C2698" s="5" t="s">
        <v>9520</v>
      </c>
      <c r="D2698" s="5" t="s">
        <v>10435</v>
      </c>
      <c r="E2698" s="5" t="s">
        <v>3</v>
      </c>
      <c r="F2698" s="5" t="s">
        <v>91</v>
      </c>
      <c r="G2698" s="5" t="s">
        <v>197</v>
      </c>
      <c r="H2698" s="12" t="s">
        <v>10436</v>
      </c>
      <c r="I2698" s="12" t="s">
        <v>10437</v>
      </c>
      <c r="J2698" s="5"/>
    </row>
    <row r="2699" spans="1:10" s="6" customFormat="1" ht="12.75" customHeight="1">
      <c r="A2699" s="5" t="s">
        <v>356</v>
      </c>
      <c r="B2699" s="5" t="s">
        <v>10438</v>
      </c>
      <c r="C2699" s="5" t="s">
        <v>9520</v>
      </c>
      <c r="D2699" s="5" t="s">
        <v>10435</v>
      </c>
      <c r="E2699" s="5" t="s">
        <v>10439</v>
      </c>
      <c r="F2699" s="5" t="s">
        <v>91</v>
      </c>
      <c r="G2699" s="5" t="s">
        <v>197</v>
      </c>
      <c r="H2699" s="12" t="s">
        <v>10440</v>
      </c>
      <c r="I2699" s="12" t="s">
        <v>10441</v>
      </c>
      <c r="J2699" s="5"/>
    </row>
    <row r="2700" spans="1:10" s="6" customFormat="1" ht="12.75" customHeight="1">
      <c r="A2700" s="5" t="s">
        <v>356</v>
      </c>
      <c r="B2700" s="5" t="s">
        <v>10442</v>
      </c>
      <c r="C2700" s="5" t="s">
        <v>9520</v>
      </c>
      <c r="D2700" s="5" t="s">
        <v>10435</v>
      </c>
      <c r="E2700" s="5" t="s">
        <v>8896</v>
      </c>
      <c r="F2700" s="5" t="s">
        <v>91</v>
      </c>
      <c r="G2700" s="5" t="s">
        <v>126</v>
      </c>
      <c r="H2700" s="12" t="s">
        <v>10443</v>
      </c>
      <c r="I2700" s="12" t="s">
        <v>10444</v>
      </c>
      <c r="J2700" s="5"/>
    </row>
    <row r="2701" spans="1:10" s="6" customFormat="1" ht="12.75" customHeight="1">
      <c r="A2701" s="5" t="s">
        <v>356</v>
      </c>
      <c r="B2701" s="5" t="s">
        <v>10445</v>
      </c>
      <c r="C2701" s="5" t="s">
        <v>9520</v>
      </c>
      <c r="D2701" s="5" t="s">
        <v>10435</v>
      </c>
      <c r="E2701" s="5" t="s">
        <v>10446</v>
      </c>
      <c r="F2701" s="5" t="s">
        <v>91</v>
      </c>
      <c r="G2701" s="5" t="s">
        <v>197</v>
      </c>
      <c r="H2701" s="12" t="s">
        <v>10447</v>
      </c>
      <c r="I2701" s="12" t="s">
        <v>10448</v>
      </c>
      <c r="J2701" s="5"/>
    </row>
    <row r="2702" spans="1:10" s="6" customFormat="1" ht="12.75" customHeight="1">
      <c r="A2702" s="5" t="s">
        <v>356</v>
      </c>
      <c r="B2702" s="5" t="s">
        <v>10449</v>
      </c>
      <c r="C2702" s="5" t="s">
        <v>9520</v>
      </c>
      <c r="D2702" s="5" t="s">
        <v>10435</v>
      </c>
      <c r="E2702" s="5" t="s">
        <v>10450</v>
      </c>
      <c r="F2702" s="5" t="s">
        <v>91</v>
      </c>
      <c r="G2702" s="5" t="s">
        <v>197</v>
      </c>
      <c r="H2702" s="12" t="s">
        <v>10451</v>
      </c>
      <c r="I2702" s="12" t="s">
        <v>10452</v>
      </c>
      <c r="J2702" s="5"/>
    </row>
    <row r="2703" spans="1:10" s="6" customFormat="1" ht="12.75" customHeight="1">
      <c r="A2703" s="5" t="s">
        <v>356</v>
      </c>
      <c r="B2703" s="5" t="s">
        <v>10453</v>
      </c>
      <c r="C2703" s="5" t="s">
        <v>9520</v>
      </c>
      <c r="D2703" s="5" t="s">
        <v>10435</v>
      </c>
      <c r="E2703" s="5" t="s">
        <v>10454</v>
      </c>
      <c r="F2703" s="5" t="s">
        <v>83</v>
      </c>
      <c r="G2703" s="5" t="s">
        <v>197</v>
      </c>
      <c r="H2703" s="12" t="s">
        <v>10455</v>
      </c>
      <c r="I2703" s="12" t="s">
        <v>10456</v>
      </c>
      <c r="J2703" s="5"/>
    </row>
    <row r="2704" spans="1:10" s="6" customFormat="1" ht="12.75" customHeight="1">
      <c r="A2704" s="5" t="s">
        <v>356</v>
      </c>
      <c r="B2704" s="5" t="s">
        <v>10457</v>
      </c>
      <c r="C2704" s="5" t="s">
        <v>9520</v>
      </c>
      <c r="D2704" s="5" t="s">
        <v>10435</v>
      </c>
      <c r="E2704" s="5" t="s">
        <v>10458</v>
      </c>
      <c r="F2704" s="5" t="s">
        <v>83</v>
      </c>
      <c r="G2704" s="5" t="s">
        <v>118</v>
      </c>
      <c r="H2704" s="12" t="s">
        <v>10459</v>
      </c>
      <c r="I2704" s="12" t="s">
        <v>10460</v>
      </c>
      <c r="J2704" s="5"/>
    </row>
    <row r="2705" spans="1:10" s="6" customFormat="1" ht="12.75" customHeight="1">
      <c r="A2705" s="5" t="s">
        <v>356</v>
      </c>
      <c r="B2705" s="5" t="s">
        <v>10461</v>
      </c>
      <c r="C2705" s="5" t="s">
        <v>9520</v>
      </c>
      <c r="D2705" s="5" t="s">
        <v>10435</v>
      </c>
      <c r="E2705" s="5" t="s">
        <v>10462</v>
      </c>
      <c r="F2705" s="5" t="s">
        <v>293</v>
      </c>
      <c r="G2705" s="5" t="s">
        <v>126</v>
      </c>
      <c r="H2705" s="12" t="s">
        <v>10463</v>
      </c>
      <c r="I2705" s="12" t="s">
        <v>10464</v>
      </c>
      <c r="J2705" s="5"/>
    </row>
    <row r="2706" spans="1:10" s="6" customFormat="1" ht="12.75" customHeight="1">
      <c r="A2706" s="5" t="s">
        <v>356</v>
      </c>
      <c r="B2706" s="5" t="s">
        <v>10465</v>
      </c>
      <c r="C2706" s="5" t="s">
        <v>9520</v>
      </c>
      <c r="D2706" s="5" t="s">
        <v>10435</v>
      </c>
      <c r="E2706" s="5" t="s">
        <v>6656</v>
      </c>
      <c r="F2706" s="5" t="s">
        <v>85</v>
      </c>
      <c r="G2706" s="5" t="s">
        <v>118</v>
      </c>
      <c r="H2706" s="12" t="s">
        <v>10466</v>
      </c>
      <c r="I2706" s="12" t="s">
        <v>10467</v>
      </c>
      <c r="J2706" s="5"/>
    </row>
    <row r="2707" spans="1:10" s="6" customFormat="1" ht="12.75" customHeight="1">
      <c r="A2707" s="5" t="s">
        <v>356</v>
      </c>
      <c r="B2707" s="5" t="s">
        <v>10468</v>
      </c>
      <c r="C2707" s="5" t="s">
        <v>9520</v>
      </c>
      <c r="D2707" s="5" t="s">
        <v>10435</v>
      </c>
      <c r="E2707" s="5" t="s">
        <v>10065</v>
      </c>
      <c r="F2707" s="5" t="s">
        <v>106</v>
      </c>
      <c r="G2707" s="5" t="s">
        <v>81</v>
      </c>
      <c r="H2707" s="12" t="s">
        <v>10469</v>
      </c>
      <c r="I2707" s="12" t="s">
        <v>10470</v>
      </c>
      <c r="J2707" s="5"/>
    </row>
    <row r="2708" spans="1:10" s="6" customFormat="1" ht="12.75" customHeight="1">
      <c r="A2708" s="5" t="s">
        <v>356</v>
      </c>
      <c r="B2708" s="5" t="s">
        <v>10471</v>
      </c>
      <c r="C2708" s="5" t="s">
        <v>9520</v>
      </c>
      <c r="D2708" s="5" t="s">
        <v>10435</v>
      </c>
      <c r="E2708" s="5" t="s">
        <v>7933</v>
      </c>
      <c r="F2708" s="5" t="s">
        <v>83</v>
      </c>
      <c r="G2708" s="5" t="s">
        <v>81</v>
      </c>
      <c r="H2708" s="12" t="s">
        <v>10472</v>
      </c>
      <c r="I2708" s="12" t="s">
        <v>10473</v>
      </c>
      <c r="J2708" s="5"/>
    </row>
    <row r="2709" spans="1:10" s="6" customFormat="1" ht="12.75" customHeight="1">
      <c r="A2709" s="5" t="s">
        <v>356</v>
      </c>
      <c r="B2709" s="5" t="s">
        <v>10474</v>
      </c>
      <c r="C2709" s="5" t="s">
        <v>9520</v>
      </c>
      <c r="D2709" s="5" t="s">
        <v>10435</v>
      </c>
      <c r="E2709" s="5" t="s">
        <v>10475</v>
      </c>
      <c r="F2709" s="5" t="s">
        <v>83</v>
      </c>
      <c r="G2709" s="5" t="s">
        <v>81</v>
      </c>
      <c r="H2709" s="12" t="s">
        <v>10476</v>
      </c>
      <c r="I2709" s="12" t="s">
        <v>10477</v>
      </c>
      <c r="J2709" s="5"/>
    </row>
    <row r="2710" spans="1:10" s="6" customFormat="1" ht="12.75" customHeight="1">
      <c r="A2710" s="5" t="s">
        <v>356</v>
      </c>
      <c r="B2710" s="5" t="s">
        <v>10478</v>
      </c>
      <c r="C2710" s="5" t="s">
        <v>9520</v>
      </c>
      <c r="D2710" s="5" t="s">
        <v>10435</v>
      </c>
      <c r="E2710" s="5" t="s">
        <v>10479</v>
      </c>
      <c r="F2710" s="5" t="s">
        <v>83</v>
      </c>
      <c r="G2710" s="5" t="s">
        <v>118</v>
      </c>
      <c r="H2710" s="12" t="s">
        <v>10480</v>
      </c>
      <c r="I2710" s="12" t="s">
        <v>10481</v>
      </c>
      <c r="J2710" s="5"/>
    </row>
    <row r="2711" spans="1:10" s="6" customFormat="1" ht="12.75" customHeight="1">
      <c r="A2711" s="5" t="s">
        <v>356</v>
      </c>
      <c r="B2711" s="5" t="s">
        <v>10482</v>
      </c>
      <c r="C2711" s="5" t="s">
        <v>9520</v>
      </c>
      <c r="D2711" s="5" t="s">
        <v>10435</v>
      </c>
      <c r="E2711" s="5" t="s">
        <v>10483</v>
      </c>
      <c r="F2711" s="5" t="s">
        <v>253</v>
      </c>
      <c r="G2711" s="5" t="s">
        <v>118</v>
      </c>
      <c r="H2711" s="12" t="s">
        <v>10484</v>
      </c>
      <c r="I2711" s="12" t="s">
        <v>10485</v>
      </c>
      <c r="J2711" s="5"/>
    </row>
    <row r="2712" spans="1:10" s="6" customFormat="1" ht="12.75" customHeight="1">
      <c r="A2712" s="5" t="s">
        <v>356</v>
      </c>
      <c r="B2712" s="5" t="s">
        <v>274</v>
      </c>
      <c r="C2712" s="5" t="s">
        <v>10486</v>
      </c>
      <c r="D2712" s="5" t="s">
        <v>3</v>
      </c>
      <c r="E2712" s="5" t="s">
        <v>3</v>
      </c>
      <c r="F2712" s="5" t="s">
        <v>96</v>
      </c>
      <c r="G2712" s="5" t="s">
        <v>108</v>
      </c>
      <c r="H2712" s="12" t="s">
        <v>10487</v>
      </c>
      <c r="I2712" s="12" t="s">
        <v>10488</v>
      </c>
      <c r="J2712" s="5"/>
    </row>
    <row r="2713" spans="1:10" s="6" customFormat="1" ht="12.75" customHeight="1">
      <c r="A2713" s="5" t="s">
        <v>356</v>
      </c>
      <c r="B2713" s="5" t="s">
        <v>275</v>
      </c>
      <c r="C2713" s="5" t="s">
        <v>10486</v>
      </c>
      <c r="D2713" s="5" t="s">
        <v>10489</v>
      </c>
      <c r="E2713" s="5" t="s">
        <v>3</v>
      </c>
      <c r="F2713" s="5" t="s">
        <v>276</v>
      </c>
      <c r="G2713" s="5" t="s">
        <v>108</v>
      </c>
      <c r="H2713" s="12" t="s">
        <v>10490</v>
      </c>
      <c r="I2713" s="12" t="s">
        <v>10491</v>
      </c>
      <c r="J2713" s="5"/>
    </row>
    <row r="2714" spans="1:10" s="6" customFormat="1" ht="12.75" customHeight="1">
      <c r="A2714" s="5" t="s">
        <v>356</v>
      </c>
      <c r="B2714" s="5" t="s">
        <v>10492</v>
      </c>
      <c r="C2714" s="5" t="s">
        <v>10486</v>
      </c>
      <c r="D2714" s="5" t="s">
        <v>10489</v>
      </c>
      <c r="E2714" s="5" t="s">
        <v>10493</v>
      </c>
      <c r="F2714" s="5" t="s">
        <v>276</v>
      </c>
      <c r="G2714" s="5" t="s">
        <v>129</v>
      </c>
      <c r="H2714" s="12" t="s">
        <v>10494</v>
      </c>
      <c r="I2714" s="12" t="s">
        <v>10495</v>
      </c>
      <c r="J2714" s="5"/>
    </row>
    <row r="2715" spans="1:10" s="6" customFormat="1" ht="12.75" customHeight="1">
      <c r="A2715" s="5" t="s">
        <v>356</v>
      </c>
      <c r="B2715" s="5" t="s">
        <v>10496</v>
      </c>
      <c r="C2715" s="5" t="s">
        <v>10486</v>
      </c>
      <c r="D2715" s="5" t="s">
        <v>10489</v>
      </c>
      <c r="E2715" s="5" t="s">
        <v>10497</v>
      </c>
      <c r="F2715" s="5" t="s">
        <v>276</v>
      </c>
      <c r="G2715" s="5" t="s">
        <v>129</v>
      </c>
      <c r="H2715" s="12" t="s">
        <v>10498</v>
      </c>
      <c r="I2715" s="12" t="s">
        <v>10499</v>
      </c>
      <c r="J2715" s="5"/>
    </row>
    <row r="2716" spans="1:10" s="6" customFormat="1" ht="12.75" customHeight="1">
      <c r="A2716" s="5" t="s">
        <v>356</v>
      </c>
      <c r="B2716" s="5" t="s">
        <v>10500</v>
      </c>
      <c r="C2716" s="5" t="s">
        <v>10486</v>
      </c>
      <c r="D2716" s="5" t="s">
        <v>10489</v>
      </c>
      <c r="E2716" s="5" t="s">
        <v>10501</v>
      </c>
      <c r="F2716" s="5" t="s">
        <v>276</v>
      </c>
      <c r="G2716" s="5" t="s">
        <v>129</v>
      </c>
      <c r="H2716" s="12" t="s">
        <v>10502</v>
      </c>
      <c r="I2716" s="12" t="s">
        <v>10503</v>
      </c>
      <c r="J2716" s="5"/>
    </row>
    <row r="2717" spans="1:10" s="6" customFormat="1" ht="12.75" customHeight="1">
      <c r="A2717" s="5" t="s">
        <v>356</v>
      </c>
      <c r="B2717" s="5" t="s">
        <v>10504</v>
      </c>
      <c r="C2717" s="5" t="s">
        <v>10486</v>
      </c>
      <c r="D2717" s="5" t="s">
        <v>10489</v>
      </c>
      <c r="E2717" s="5" t="s">
        <v>10505</v>
      </c>
      <c r="F2717" s="5" t="s">
        <v>276</v>
      </c>
      <c r="G2717" s="5" t="s">
        <v>108</v>
      </c>
      <c r="H2717" s="12" t="s">
        <v>10506</v>
      </c>
      <c r="I2717" s="12" t="s">
        <v>10507</v>
      </c>
      <c r="J2717" s="5"/>
    </row>
    <row r="2718" spans="1:10" s="6" customFormat="1" ht="12.75" customHeight="1">
      <c r="A2718" s="5" t="s">
        <v>356</v>
      </c>
      <c r="B2718" s="5" t="s">
        <v>10508</v>
      </c>
      <c r="C2718" s="5" t="s">
        <v>10486</v>
      </c>
      <c r="D2718" s="5" t="s">
        <v>10489</v>
      </c>
      <c r="E2718" s="5" t="s">
        <v>10509</v>
      </c>
      <c r="F2718" s="5" t="s">
        <v>276</v>
      </c>
      <c r="G2718" s="5" t="s">
        <v>108</v>
      </c>
      <c r="H2718" s="12" t="s">
        <v>10510</v>
      </c>
      <c r="I2718" s="12" t="s">
        <v>10511</v>
      </c>
      <c r="J2718" s="5"/>
    </row>
    <row r="2719" spans="1:10" s="6" customFormat="1" ht="12.75" customHeight="1">
      <c r="A2719" s="5" t="s">
        <v>356</v>
      </c>
      <c r="B2719" s="5" t="s">
        <v>10512</v>
      </c>
      <c r="C2719" s="5" t="s">
        <v>10486</v>
      </c>
      <c r="D2719" s="5" t="s">
        <v>10489</v>
      </c>
      <c r="E2719" s="5" t="s">
        <v>10513</v>
      </c>
      <c r="F2719" s="5" t="s">
        <v>276</v>
      </c>
      <c r="G2719" s="5" t="s">
        <v>108</v>
      </c>
      <c r="H2719" s="12" t="s">
        <v>10514</v>
      </c>
      <c r="I2719" s="12" t="s">
        <v>10515</v>
      </c>
      <c r="J2719" s="5"/>
    </row>
    <row r="2720" spans="1:10" s="6" customFormat="1" ht="12.75" customHeight="1">
      <c r="A2720" s="5" t="s">
        <v>356</v>
      </c>
      <c r="B2720" s="5" t="s">
        <v>10516</v>
      </c>
      <c r="C2720" s="5" t="s">
        <v>10486</v>
      </c>
      <c r="D2720" s="5" t="s">
        <v>10489</v>
      </c>
      <c r="E2720" s="5" t="s">
        <v>10517</v>
      </c>
      <c r="F2720" s="5" t="s">
        <v>276</v>
      </c>
      <c r="G2720" s="5" t="s">
        <v>129</v>
      </c>
      <c r="H2720" s="12" t="s">
        <v>10518</v>
      </c>
      <c r="I2720" s="12" t="s">
        <v>10519</v>
      </c>
      <c r="J2720" s="5"/>
    </row>
    <row r="2721" spans="1:10" s="6" customFormat="1" ht="12.75" customHeight="1">
      <c r="A2721" s="5" t="s">
        <v>356</v>
      </c>
      <c r="B2721" s="5" t="s">
        <v>10520</v>
      </c>
      <c r="C2721" s="5" t="s">
        <v>10486</v>
      </c>
      <c r="D2721" s="5" t="s">
        <v>10489</v>
      </c>
      <c r="E2721" s="5" t="s">
        <v>10521</v>
      </c>
      <c r="F2721" s="5" t="s">
        <v>276</v>
      </c>
      <c r="G2721" s="5" t="s">
        <v>129</v>
      </c>
      <c r="H2721" s="12" t="s">
        <v>10522</v>
      </c>
      <c r="I2721" s="12" t="s">
        <v>530</v>
      </c>
      <c r="J2721" s="5"/>
    </row>
    <row r="2722" spans="1:10" s="6" customFormat="1" ht="12.75" customHeight="1">
      <c r="A2722" s="5" t="s">
        <v>356</v>
      </c>
      <c r="B2722" s="5" t="s">
        <v>10523</v>
      </c>
      <c r="C2722" s="5" t="s">
        <v>10486</v>
      </c>
      <c r="D2722" s="5" t="s">
        <v>10489</v>
      </c>
      <c r="E2722" s="5" t="s">
        <v>4118</v>
      </c>
      <c r="F2722" s="5" t="s">
        <v>276</v>
      </c>
      <c r="G2722" s="5" t="s">
        <v>129</v>
      </c>
      <c r="H2722" s="12" t="s">
        <v>10524</v>
      </c>
      <c r="I2722" s="12" t="s">
        <v>10525</v>
      </c>
      <c r="J2722" s="5"/>
    </row>
    <row r="2723" spans="1:10" s="6" customFormat="1" ht="12.75" customHeight="1">
      <c r="A2723" s="5" t="s">
        <v>356</v>
      </c>
      <c r="B2723" s="5" t="s">
        <v>10526</v>
      </c>
      <c r="C2723" s="5" t="s">
        <v>10486</v>
      </c>
      <c r="D2723" s="5" t="s">
        <v>10489</v>
      </c>
      <c r="E2723" s="5" t="s">
        <v>9710</v>
      </c>
      <c r="F2723" s="5" t="s">
        <v>276</v>
      </c>
      <c r="G2723" s="5" t="s">
        <v>129</v>
      </c>
      <c r="H2723" s="12" t="s">
        <v>10527</v>
      </c>
      <c r="I2723" s="12" t="s">
        <v>10528</v>
      </c>
      <c r="J2723" s="5"/>
    </row>
    <row r="2724" spans="1:10" s="6" customFormat="1" ht="12.75" customHeight="1">
      <c r="A2724" s="5" t="s">
        <v>356</v>
      </c>
      <c r="B2724" s="5" t="s">
        <v>10529</v>
      </c>
      <c r="C2724" s="5" t="s">
        <v>10486</v>
      </c>
      <c r="D2724" s="5" t="s">
        <v>10489</v>
      </c>
      <c r="E2724" s="5" t="s">
        <v>10530</v>
      </c>
      <c r="F2724" s="5" t="s">
        <v>276</v>
      </c>
      <c r="G2724" s="5" t="s">
        <v>129</v>
      </c>
      <c r="H2724" s="12" t="s">
        <v>10531</v>
      </c>
      <c r="I2724" s="12" t="s">
        <v>10532</v>
      </c>
      <c r="J2724" s="5"/>
    </row>
    <row r="2725" spans="1:10" s="6" customFormat="1" ht="12.75" customHeight="1">
      <c r="A2725" s="5" t="s">
        <v>356</v>
      </c>
      <c r="B2725" s="5" t="s">
        <v>10533</v>
      </c>
      <c r="C2725" s="5" t="s">
        <v>10486</v>
      </c>
      <c r="D2725" s="5" t="s">
        <v>10489</v>
      </c>
      <c r="E2725" s="5" t="s">
        <v>10534</v>
      </c>
      <c r="F2725" s="5" t="s">
        <v>276</v>
      </c>
      <c r="G2725" s="5" t="s">
        <v>129</v>
      </c>
      <c r="H2725" s="12" t="s">
        <v>10535</v>
      </c>
      <c r="I2725" s="12" t="s">
        <v>10536</v>
      </c>
      <c r="J2725" s="5"/>
    </row>
    <row r="2726" spans="1:10" s="6" customFormat="1" ht="12.75" customHeight="1">
      <c r="A2726" s="5" t="s">
        <v>356</v>
      </c>
      <c r="B2726" s="5" t="s">
        <v>10537</v>
      </c>
      <c r="C2726" s="5" t="s">
        <v>10486</v>
      </c>
      <c r="D2726" s="5" t="s">
        <v>10489</v>
      </c>
      <c r="E2726" s="5" t="s">
        <v>10538</v>
      </c>
      <c r="F2726" s="5" t="s">
        <v>276</v>
      </c>
      <c r="G2726" s="5" t="s">
        <v>129</v>
      </c>
      <c r="H2726" s="12" t="s">
        <v>10539</v>
      </c>
      <c r="I2726" s="12" t="s">
        <v>10540</v>
      </c>
      <c r="J2726" s="5"/>
    </row>
    <row r="2727" spans="1:10" s="6" customFormat="1" ht="12.75" customHeight="1">
      <c r="A2727" s="5" t="s">
        <v>356</v>
      </c>
      <c r="B2727" s="5" t="s">
        <v>10541</v>
      </c>
      <c r="C2727" s="5" t="s">
        <v>10486</v>
      </c>
      <c r="D2727" s="5" t="s">
        <v>10489</v>
      </c>
      <c r="E2727" s="5" t="s">
        <v>10542</v>
      </c>
      <c r="F2727" s="5" t="s">
        <v>276</v>
      </c>
      <c r="G2727" s="5" t="s">
        <v>108</v>
      </c>
      <c r="H2727" s="12" t="s">
        <v>10543</v>
      </c>
      <c r="I2727" s="12" t="s">
        <v>10544</v>
      </c>
      <c r="J2727" s="5"/>
    </row>
    <row r="2728" spans="1:10" s="6" customFormat="1" ht="12.75" customHeight="1">
      <c r="A2728" s="5" t="s">
        <v>356</v>
      </c>
      <c r="B2728" s="5" t="s">
        <v>10545</v>
      </c>
      <c r="C2728" s="5" t="s">
        <v>10486</v>
      </c>
      <c r="D2728" s="5" t="s">
        <v>10489</v>
      </c>
      <c r="E2728" s="5" t="s">
        <v>10546</v>
      </c>
      <c r="F2728" s="5" t="s">
        <v>276</v>
      </c>
      <c r="G2728" s="5" t="s">
        <v>108</v>
      </c>
      <c r="H2728" s="12" t="s">
        <v>10547</v>
      </c>
      <c r="I2728" s="12" t="s">
        <v>10548</v>
      </c>
      <c r="J2728" s="5"/>
    </row>
    <row r="2729" spans="1:10" s="6" customFormat="1" ht="12.75" customHeight="1">
      <c r="A2729" s="5" t="s">
        <v>356</v>
      </c>
      <c r="B2729" s="5" t="s">
        <v>10549</v>
      </c>
      <c r="C2729" s="5" t="s">
        <v>10486</v>
      </c>
      <c r="D2729" s="5" t="s">
        <v>10489</v>
      </c>
      <c r="E2729" s="5" t="s">
        <v>10550</v>
      </c>
      <c r="F2729" s="5" t="s">
        <v>276</v>
      </c>
      <c r="G2729" s="5" t="s">
        <v>129</v>
      </c>
      <c r="H2729" s="12" t="s">
        <v>10551</v>
      </c>
      <c r="I2729" s="12" t="s">
        <v>10552</v>
      </c>
      <c r="J2729" s="5"/>
    </row>
    <row r="2730" spans="1:10" s="6" customFormat="1" ht="12.75" customHeight="1">
      <c r="A2730" s="5" t="s">
        <v>356</v>
      </c>
      <c r="B2730" s="5" t="s">
        <v>10553</v>
      </c>
      <c r="C2730" s="5" t="s">
        <v>10486</v>
      </c>
      <c r="D2730" s="5" t="s">
        <v>10489</v>
      </c>
      <c r="E2730" s="5" t="s">
        <v>3335</v>
      </c>
      <c r="F2730" s="5" t="s">
        <v>276</v>
      </c>
      <c r="G2730" s="5" t="s">
        <v>108</v>
      </c>
      <c r="H2730" s="12" t="s">
        <v>10554</v>
      </c>
      <c r="I2730" s="12" t="s">
        <v>10555</v>
      </c>
      <c r="J2730" s="5"/>
    </row>
    <row r="2731" spans="1:10" s="6" customFormat="1" ht="12.75" customHeight="1">
      <c r="A2731" s="5" t="s">
        <v>356</v>
      </c>
      <c r="B2731" s="5" t="s">
        <v>10556</v>
      </c>
      <c r="C2731" s="5" t="s">
        <v>10486</v>
      </c>
      <c r="D2731" s="5" t="s">
        <v>10489</v>
      </c>
      <c r="E2731" s="5" t="s">
        <v>10557</v>
      </c>
      <c r="F2731" s="5" t="s">
        <v>96</v>
      </c>
      <c r="G2731" s="5" t="s">
        <v>108</v>
      </c>
      <c r="H2731" s="12" t="s">
        <v>10558</v>
      </c>
      <c r="I2731" s="12" t="s">
        <v>10559</v>
      </c>
      <c r="J2731" s="5"/>
    </row>
    <row r="2732" spans="1:10" s="6" customFormat="1" ht="12.75" customHeight="1">
      <c r="A2732" s="5" t="s">
        <v>356</v>
      </c>
      <c r="B2732" s="5" t="s">
        <v>10560</v>
      </c>
      <c r="C2732" s="5" t="s">
        <v>10486</v>
      </c>
      <c r="D2732" s="5" t="s">
        <v>10489</v>
      </c>
      <c r="E2732" s="5" t="s">
        <v>3516</v>
      </c>
      <c r="F2732" s="5" t="s">
        <v>96</v>
      </c>
      <c r="G2732" s="5" t="s">
        <v>129</v>
      </c>
      <c r="H2732" s="12" t="s">
        <v>10561</v>
      </c>
      <c r="I2732" s="12" t="s">
        <v>10562</v>
      </c>
      <c r="J2732" s="5"/>
    </row>
    <row r="2733" spans="1:10" s="6" customFormat="1" ht="12.75" customHeight="1">
      <c r="A2733" s="5" t="s">
        <v>356</v>
      </c>
      <c r="B2733" s="5" t="s">
        <v>10563</v>
      </c>
      <c r="C2733" s="5" t="s">
        <v>10486</v>
      </c>
      <c r="D2733" s="5" t="s">
        <v>10489</v>
      </c>
      <c r="E2733" s="5" t="s">
        <v>10564</v>
      </c>
      <c r="F2733" s="5" t="s">
        <v>96</v>
      </c>
      <c r="G2733" s="5" t="s">
        <v>108</v>
      </c>
      <c r="H2733" s="12" t="s">
        <v>10565</v>
      </c>
      <c r="I2733" s="12" t="s">
        <v>10566</v>
      </c>
      <c r="J2733" s="5"/>
    </row>
    <row r="2734" spans="1:10" s="6" customFormat="1" ht="12.75" customHeight="1">
      <c r="A2734" s="5" t="s">
        <v>356</v>
      </c>
      <c r="B2734" s="5" t="s">
        <v>10567</v>
      </c>
      <c r="C2734" s="5" t="s">
        <v>10486</v>
      </c>
      <c r="D2734" s="5" t="s">
        <v>10489</v>
      </c>
      <c r="E2734" s="5" t="s">
        <v>10568</v>
      </c>
      <c r="F2734" s="5" t="s">
        <v>96</v>
      </c>
      <c r="G2734" s="5" t="s">
        <v>108</v>
      </c>
      <c r="H2734" s="12" t="s">
        <v>10569</v>
      </c>
      <c r="I2734" s="12" t="s">
        <v>10570</v>
      </c>
      <c r="J2734" s="5"/>
    </row>
    <row r="2735" spans="1:10" s="6" customFormat="1" ht="12.75" customHeight="1">
      <c r="A2735" s="5" t="s">
        <v>356</v>
      </c>
      <c r="B2735" s="5" t="s">
        <v>10571</v>
      </c>
      <c r="C2735" s="5" t="s">
        <v>10486</v>
      </c>
      <c r="D2735" s="5" t="s">
        <v>10489</v>
      </c>
      <c r="E2735" s="5" t="s">
        <v>5531</v>
      </c>
      <c r="F2735" s="5" t="s">
        <v>96</v>
      </c>
      <c r="G2735" s="5" t="s">
        <v>129</v>
      </c>
      <c r="H2735" s="12" t="s">
        <v>10572</v>
      </c>
      <c r="I2735" s="12" t="s">
        <v>10573</v>
      </c>
      <c r="J2735" s="5"/>
    </row>
    <row r="2736" spans="1:10" s="6" customFormat="1" ht="12.75" customHeight="1">
      <c r="A2736" s="5" t="s">
        <v>356</v>
      </c>
      <c r="B2736" s="5" t="s">
        <v>10574</v>
      </c>
      <c r="C2736" s="5" t="s">
        <v>10486</v>
      </c>
      <c r="D2736" s="5" t="s">
        <v>10489</v>
      </c>
      <c r="E2736" s="5" t="s">
        <v>10575</v>
      </c>
      <c r="F2736" s="5" t="s">
        <v>96</v>
      </c>
      <c r="G2736" s="5" t="s">
        <v>108</v>
      </c>
      <c r="H2736" s="12" t="s">
        <v>10576</v>
      </c>
      <c r="I2736" s="12" t="s">
        <v>10577</v>
      </c>
      <c r="J2736" s="5"/>
    </row>
    <row r="2737" spans="1:10" s="6" customFormat="1" ht="12.75" customHeight="1">
      <c r="A2737" s="5" t="s">
        <v>356</v>
      </c>
      <c r="B2737" s="5" t="s">
        <v>277</v>
      </c>
      <c r="C2737" s="5" t="s">
        <v>10486</v>
      </c>
      <c r="D2737" s="5" t="s">
        <v>10578</v>
      </c>
      <c r="E2737" s="5" t="s">
        <v>3</v>
      </c>
      <c r="F2737" s="5" t="s">
        <v>103</v>
      </c>
      <c r="G2737" s="5" t="s">
        <v>129</v>
      </c>
      <c r="H2737" s="12" t="s">
        <v>10579</v>
      </c>
      <c r="I2737" s="12" t="s">
        <v>10580</v>
      </c>
      <c r="J2737" s="5"/>
    </row>
    <row r="2738" spans="1:10" s="6" customFormat="1" ht="12.75" customHeight="1">
      <c r="A2738" s="5" t="s">
        <v>356</v>
      </c>
      <c r="B2738" s="5" t="s">
        <v>10581</v>
      </c>
      <c r="C2738" s="5" t="s">
        <v>10486</v>
      </c>
      <c r="D2738" s="5" t="s">
        <v>10578</v>
      </c>
      <c r="E2738" s="5" t="s">
        <v>10582</v>
      </c>
      <c r="F2738" s="5" t="s">
        <v>47</v>
      </c>
      <c r="G2738" s="5" t="s">
        <v>138</v>
      </c>
      <c r="H2738" s="12" t="s">
        <v>10583</v>
      </c>
      <c r="I2738" s="12" t="s">
        <v>10584</v>
      </c>
      <c r="J2738" s="5"/>
    </row>
    <row r="2739" spans="1:10" s="6" customFormat="1" ht="12.75" customHeight="1">
      <c r="A2739" s="5" t="s">
        <v>356</v>
      </c>
      <c r="B2739" s="5" t="s">
        <v>10585</v>
      </c>
      <c r="C2739" s="5" t="s">
        <v>10486</v>
      </c>
      <c r="D2739" s="5" t="s">
        <v>10578</v>
      </c>
      <c r="E2739" s="5" t="s">
        <v>10586</v>
      </c>
      <c r="F2739" s="5" t="s">
        <v>208</v>
      </c>
      <c r="G2739" s="5" t="s">
        <v>129</v>
      </c>
      <c r="H2739" s="12" t="s">
        <v>10587</v>
      </c>
      <c r="I2739" s="12" t="s">
        <v>10588</v>
      </c>
      <c r="J2739" s="5"/>
    </row>
    <row r="2740" spans="1:10" s="6" customFormat="1" ht="12.75" customHeight="1">
      <c r="A2740" s="5" t="s">
        <v>356</v>
      </c>
      <c r="B2740" s="5" t="s">
        <v>10589</v>
      </c>
      <c r="C2740" s="5" t="s">
        <v>10486</v>
      </c>
      <c r="D2740" s="5" t="s">
        <v>10578</v>
      </c>
      <c r="E2740" s="5" t="s">
        <v>10590</v>
      </c>
      <c r="F2740" s="5" t="s">
        <v>181</v>
      </c>
      <c r="G2740" s="5" t="s">
        <v>110</v>
      </c>
      <c r="H2740" s="12" t="s">
        <v>10591</v>
      </c>
      <c r="I2740" s="12" t="s">
        <v>10592</v>
      </c>
      <c r="J2740" s="5"/>
    </row>
    <row r="2741" spans="1:10" s="6" customFormat="1" ht="12.75" customHeight="1">
      <c r="A2741" s="5" t="s">
        <v>356</v>
      </c>
      <c r="B2741" s="5" t="s">
        <v>10593</v>
      </c>
      <c r="C2741" s="5" t="s">
        <v>10486</v>
      </c>
      <c r="D2741" s="5" t="s">
        <v>10578</v>
      </c>
      <c r="E2741" s="5" t="s">
        <v>9313</v>
      </c>
      <c r="F2741" s="5" t="s">
        <v>208</v>
      </c>
      <c r="G2741" s="5" t="s">
        <v>174</v>
      </c>
      <c r="H2741" s="12" t="s">
        <v>10594</v>
      </c>
      <c r="I2741" s="12" t="s">
        <v>10595</v>
      </c>
      <c r="J2741" s="5"/>
    </row>
    <row r="2742" spans="1:10" s="6" customFormat="1" ht="12.75" customHeight="1">
      <c r="A2742" s="5" t="s">
        <v>356</v>
      </c>
      <c r="B2742" s="5" t="s">
        <v>10596</v>
      </c>
      <c r="C2742" s="5" t="s">
        <v>10486</v>
      </c>
      <c r="D2742" s="5" t="s">
        <v>10578</v>
      </c>
      <c r="E2742" s="5" t="s">
        <v>6989</v>
      </c>
      <c r="F2742" s="5" t="s">
        <v>50</v>
      </c>
      <c r="G2742" s="5" t="s">
        <v>6</v>
      </c>
      <c r="H2742" s="12" t="s">
        <v>10597</v>
      </c>
      <c r="I2742" s="12" t="s">
        <v>10598</v>
      </c>
      <c r="J2742" s="5"/>
    </row>
    <row r="2743" spans="1:10" s="6" customFormat="1" ht="12.75" customHeight="1">
      <c r="A2743" s="5" t="s">
        <v>356</v>
      </c>
      <c r="B2743" s="5" t="s">
        <v>10599</v>
      </c>
      <c r="C2743" s="5" t="s">
        <v>10486</v>
      </c>
      <c r="D2743" s="5" t="s">
        <v>10578</v>
      </c>
      <c r="E2743" s="5" t="s">
        <v>10600</v>
      </c>
      <c r="F2743" s="5" t="s">
        <v>103</v>
      </c>
      <c r="G2743" s="5" t="s">
        <v>138</v>
      </c>
      <c r="H2743" s="12" t="s">
        <v>10601</v>
      </c>
      <c r="I2743" s="12" t="s">
        <v>10602</v>
      </c>
      <c r="J2743" s="5"/>
    </row>
    <row r="2744" spans="1:10" s="6" customFormat="1" ht="12.75" customHeight="1">
      <c r="A2744" s="5" t="s">
        <v>356</v>
      </c>
      <c r="B2744" s="5" t="s">
        <v>10603</v>
      </c>
      <c r="C2744" s="5" t="s">
        <v>10486</v>
      </c>
      <c r="D2744" s="5" t="s">
        <v>10578</v>
      </c>
      <c r="E2744" s="5" t="s">
        <v>4073</v>
      </c>
      <c r="F2744" s="5" t="s">
        <v>108</v>
      </c>
      <c r="G2744" s="5" t="s">
        <v>276</v>
      </c>
      <c r="H2744" s="12" t="s">
        <v>10604</v>
      </c>
      <c r="I2744" s="12" t="s">
        <v>10605</v>
      </c>
      <c r="J2744" s="5"/>
    </row>
    <row r="2745" spans="1:10" s="6" customFormat="1" ht="12.75" customHeight="1">
      <c r="A2745" s="5" t="s">
        <v>356</v>
      </c>
      <c r="B2745" s="5" t="s">
        <v>10606</v>
      </c>
      <c r="C2745" s="5" t="s">
        <v>10486</v>
      </c>
      <c r="D2745" s="5" t="s">
        <v>10578</v>
      </c>
      <c r="E2745" s="5" t="s">
        <v>10607</v>
      </c>
      <c r="F2745" s="5" t="s">
        <v>47</v>
      </c>
      <c r="G2745" s="5" t="s">
        <v>174</v>
      </c>
      <c r="H2745" s="12" t="s">
        <v>10608</v>
      </c>
      <c r="I2745" s="12" t="s">
        <v>10609</v>
      </c>
      <c r="J2745" s="5"/>
    </row>
    <row r="2746" spans="1:10" s="6" customFormat="1" ht="12.75" customHeight="1">
      <c r="A2746" s="5" t="s">
        <v>356</v>
      </c>
      <c r="B2746" s="5" t="s">
        <v>10610</v>
      </c>
      <c r="C2746" s="5" t="s">
        <v>10486</v>
      </c>
      <c r="D2746" s="5" t="s">
        <v>10578</v>
      </c>
      <c r="E2746" s="5" t="s">
        <v>10611</v>
      </c>
      <c r="F2746" s="5" t="s">
        <v>47</v>
      </c>
      <c r="G2746" s="5" t="s">
        <v>174</v>
      </c>
      <c r="H2746" s="12" t="s">
        <v>10612</v>
      </c>
      <c r="I2746" s="12" t="s">
        <v>10613</v>
      </c>
      <c r="J2746" s="5"/>
    </row>
    <row r="2747" spans="1:10" s="6" customFormat="1" ht="12.75" customHeight="1">
      <c r="A2747" s="5" t="s">
        <v>356</v>
      </c>
      <c r="B2747" s="5" t="s">
        <v>10614</v>
      </c>
      <c r="C2747" s="5" t="s">
        <v>10486</v>
      </c>
      <c r="D2747" s="5" t="s">
        <v>10578</v>
      </c>
      <c r="E2747" s="5" t="s">
        <v>1699</v>
      </c>
      <c r="F2747" s="5" t="s">
        <v>47</v>
      </c>
      <c r="G2747" s="5" t="s">
        <v>174</v>
      </c>
      <c r="H2747" s="12" t="s">
        <v>10615</v>
      </c>
      <c r="I2747" s="12" t="s">
        <v>10616</v>
      </c>
      <c r="J2747" s="5"/>
    </row>
    <row r="2748" spans="1:10" s="6" customFormat="1" ht="12.75" customHeight="1">
      <c r="A2748" s="5" t="s">
        <v>356</v>
      </c>
      <c r="B2748" s="5" t="s">
        <v>10617</v>
      </c>
      <c r="C2748" s="5" t="s">
        <v>10486</v>
      </c>
      <c r="D2748" s="5" t="s">
        <v>10578</v>
      </c>
      <c r="E2748" s="5" t="s">
        <v>2157</v>
      </c>
      <c r="F2748" s="5" t="s">
        <v>47</v>
      </c>
      <c r="G2748" s="5" t="s">
        <v>129</v>
      </c>
      <c r="H2748" s="12" t="s">
        <v>10618</v>
      </c>
      <c r="I2748" s="12" t="s">
        <v>10619</v>
      </c>
      <c r="J2748" s="5"/>
    </row>
    <row r="2749" spans="1:10" s="6" customFormat="1" ht="12.75" customHeight="1">
      <c r="A2749" s="5" t="s">
        <v>356</v>
      </c>
      <c r="B2749" s="5" t="s">
        <v>10620</v>
      </c>
      <c r="C2749" s="5" t="s">
        <v>10486</v>
      </c>
      <c r="D2749" s="5" t="s">
        <v>10578</v>
      </c>
      <c r="E2749" s="5" t="s">
        <v>10621</v>
      </c>
      <c r="F2749" s="5" t="s">
        <v>47</v>
      </c>
      <c r="G2749" s="5" t="s">
        <v>129</v>
      </c>
      <c r="H2749" s="12" t="s">
        <v>10622</v>
      </c>
      <c r="I2749" s="12" t="s">
        <v>10623</v>
      </c>
      <c r="J2749" s="5"/>
    </row>
    <row r="2750" spans="1:10" s="6" customFormat="1" ht="12.75" customHeight="1">
      <c r="A2750" s="5" t="s">
        <v>356</v>
      </c>
      <c r="B2750" s="5" t="s">
        <v>10624</v>
      </c>
      <c r="C2750" s="5" t="s">
        <v>10486</v>
      </c>
      <c r="D2750" s="5" t="s">
        <v>10578</v>
      </c>
      <c r="E2750" s="5" t="s">
        <v>1245</v>
      </c>
      <c r="F2750" s="5" t="s">
        <v>47</v>
      </c>
      <c r="G2750" s="5" t="s">
        <v>174</v>
      </c>
      <c r="H2750" s="12" t="s">
        <v>10625</v>
      </c>
      <c r="I2750" s="12" t="s">
        <v>10626</v>
      </c>
      <c r="J2750" s="5"/>
    </row>
    <row r="2751" spans="1:10" s="6" customFormat="1" ht="12.75" customHeight="1">
      <c r="A2751" s="5" t="s">
        <v>356</v>
      </c>
      <c r="B2751" s="5" t="s">
        <v>10627</v>
      </c>
      <c r="C2751" s="5" t="s">
        <v>10486</v>
      </c>
      <c r="D2751" s="5" t="s">
        <v>10578</v>
      </c>
      <c r="E2751" s="5" t="s">
        <v>10628</v>
      </c>
      <c r="F2751" s="5" t="s">
        <v>47</v>
      </c>
      <c r="G2751" s="5" t="s">
        <v>174</v>
      </c>
      <c r="H2751" s="12" t="s">
        <v>10629</v>
      </c>
      <c r="I2751" s="12" t="s">
        <v>10630</v>
      </c>
      <c r="J2751" s="5"/>
    </row>
    <row r="2752" spans="1:10" s="6" customFormat="1" ht="12.75" customHeight="1">
      <c r="A2752" s="5" t="s">
        <v>356</v>
      </c>
      <c r="B2752" s="5" t="s">
        <v>10631</v>
      </c>
      <c r="C2752" s="5" t="s">
        <v>10486</v>
      </c>
      <c r="D2752" s="5" t="s">
        <v>10578</v>
      </c>
      <c r="E2752" s="5" t="s">
        <v>10632</v>
      </c>
      <c r="F2752" s="5" t="s">
        <v>47</v>
      </c>
      <c r="G2752" s="5" t="s">
        <v>174</v>
      </c>
      <c r="H2752" s="12" t="s">
        <v>10633</v>
      </c>
      <c r="I2752" s="12" t="s">
        <v>10634</v>
      </c>
      <c r="J2752" s="5"/>
    </row>
    <row r="2753" spans="1:10" s="6" customFormat="1" ht="12.75" customHeight="1">
      <c r="A2753" s="5" t="s">
        <v>356</v>
      </c>
      <c r="B2753" s="5" t="s">
        <v>10635</v>
      </c>
      <c r="C2753" s="5" t="s">
        <v>10486</v>
      </c>
      <c r="D2753" s="5" t="s">
        <v>10578</v>
      </c>
      <c r="E2753" s="5" t="s">
        <v>10636</v>
      </c>
      <c r="F2753" s="5" t="s">
        <v>47</v>
      </c>
      <c r="G2753" s="5" t="s">
        <v>174</v>
      </c>
      <c r="H2753" s="12" t="s">
        <v>10637</v>
      </c>
      <c r="I2753" s="12" t="s">
        <v>10638</v>
      </c>
      <c r="J2753" s="5"/>
    </row>
    <row r="2754" spans="1:10" s="6" customFormat="1" ht="12.75" customHeight="1">
      <c r="A2754" s="5" t="s">
        <v>356</v>
      </c>
      <c r="B2754" s="5" t="s">
        <v>10639</v>
      </c>
      <c r="C2754" s="5" t="s">
        <v>10486</v>
      </c>
      <c r="D2754" s="5" t="s">
        <v>10578</v>
      </c>
      <c r="E2754" s="5" t="s">
        <v>10640</v>
      </c>
      <c r="F2754" s="5" t="s">
        <v>47</v>
      </c>
      <c r="G2754" s="5" t="s">
        <v>129</v>
      </c>
      <c r="H2754" s="12" t="s">
        <v>10641</v>
      </c>
      <c r="I2754" s="12" t="s">
        <v>10642</v>
      </c>
      <c r="J2754" s="5"/>
    </row>
    <row r="2755" spans="1:10" s="6" customFormat="1" ht="12.75" customHeight="1">
      <c r="A2755" s="5" t="s">
        <v>356</v>
      </c>
      <c r="B2755" s="5" t="s">
        <v>10643</v>
      </c>
      <c r="C2755" s="5" t="s">
        <v>10486</v>
      </c>
      <c r="D2755" s="5" t="s">
        <v>10578</v>
      </c>
      <c r="E2755" s="5" t="s">
        <v>10644</v>
      </c>
      <c r="F2755" s="5" t="s">
        <v>47</v>
      </c>
      <c r="G2755" s="5" t="s">
        <v>129</v>
      </c>
      <c r="H2755" s="12" t="s">
        <v>10645</v>
      </c>
      <c r="I2755" s="12" t="s">
        <v>10646</v>
      </c>
      <c r="J2755" s="5"/>
    </row>
    <row r="2756" spans="1:10" s="6" customFormat="1" ht="12.75" customHeight="1">
      <c r="A2756" s="5" t="s">
        <v>356</v>
      </c>
      <c r="B2756" s="5" t="s">
        <v>10647</v>
      </c>
      <c r="C2756" s="5" t="s">
        <v>10486</v>
      </c>
      <c r="D2756" s="5" t="s">
        <v>10578</v>
      </c>
      <c r="E2756" s="5" t="s">
        <v>10648</v>
      </c>
      <c r="F2756" s="5" t="s">
        <v>47</v>
      </c>
      <c r="G2756" s="5" t="s">
        <v>129</v>
      </c>
      <c r="H2756" s="12" t="s">
        <v>10649</v>
      </c>
      <c r="I2756" s="12" t="s">
        <v>10650</v>
      </c>
      <c r="J2756" s="5"/>
    </row>
    <row r="2757" spans="1:10" s="6" customFormat="1" ht="12.75" customHeight="1">
      <c r="A2757" s="5" t="s">
        <v>356</v>
      </c>
      <c r="B2757" s="5" t="s">
        <v>10651</v>
      </c>
      <c r="C2757" s="5" t="s">
        <v>10486</v>
      </c>
      <c r="D2757" s="5" t="s">
        <v>10578</v>
      </c>
      <c r="E2757" s="5" t="s">
        <v>10652</v>
      </c>
      <c r="F2757" s="5" t="s">
        <v>103</v>
      </c>
      <c r="G2757" s="5" t="s">
        <v>129</v>
      </c>
      <c r="H2757" s="12" t="s">
        <v>10653</v>
      </c>
      <c r="I2757" s="12" t="s">
        <v>10654</v>
      </c>
      <c r="J2757" s="5"/>
    </row>
    <row r="2758" spans="1:10" s="6" customFormat="1" ht="12.75" customHeight="1">
      <c r="A2758" s="5" t="s">
        <v>356</v>
      </c>
      <c r="B2758" s="5" t="s">
        <v>10655</v>
      </c>
      <c r="C2758" s="5" t="s">
        <v>10486</v>
      </c>
      <c r="D2758" s="5" t="s">
        <v>10578</v>
      </c>
      <c r="E2758" s="5" t="s">
        <v>10656</v>
      </c>
      <c r="F2758" s="5" t="s">
        <v>47</v>
      </c>
      <c r="G2758" s="5" t="s">
        <v>129</v>
      </c>
      <c r="H2758" s="12" t="s">
        <v>10657</v>
      </c>
      <c r="I2758" s="12" t="s">
        <v>10658</v>
      </c>
      <c r="J2758" s="5"/>
    </row>
    <row r="2759" spans="1:10" s="6" customFormat="1" ht="12.75" customHeight="1">
      <c r="A2759" s="5" t="s">
        <v>356</v>
      </c>
      <c r="B2759" s="5" t="s">
        <v>10659</v>
      </c>
      <c r="C2759" s="5" t="s">
        <v>10486</v>
      </c>
      <c r="D2759" s="5" t="s">
        <v>10578</v>
      </c>
      <c r="E2759" s="5" t="s">
        <v>10660</v>
      </c>
      <c r="F2759" s="5" t="s">
        <v>103</v>
      </c>
      <c r="G2759" s="5" t="s">
        <v>129</v>
      </c>
      <c r="H2759" s="12" t="s">
        <v>10661</v>
      </c>
      <c r="I2759" s="12" t="s">
        <v>10662</v>
      </c>
      <c r="J2759" s="5"/>
    </row>
    <row r="2760" spans="1:10" s="6" customFormat="1" ht="12.75" customHeight="1">
      <c r="A2760" s="5" t="s">
        <v>356</v>
      </c>
      <c r="B2760" s="5" t="s">
        <v>10663</v>
      </c>
      <c r="C2760" s="5" t="s">
        <v>10486</v>
      </c>
      <c r="D2760" s="5" t="s">
        <v>10578</v>
      </c>
      <c r="E2760" s="5" t="s">
        <v>10664</v>
      </c>
      <c r="F2760" s="5" t="s">
        <v>103</v>
      </c>
      <c r="G2760" s="5" t="s">
        <v>129</v>
      </c>
      <c r="H2760" s="12" t="s">
        <v>10665</v>
      </c>
      <c r="I2760" s="12" t="s">
        <v>10666</v>
      </c>
      <c r="J2760" s="5"/>
    </row>
    <row r="2761" spans="1:10" s="6" customFormat="1" ht="12.75" customHeight="1">
      <c r="A2761" s="5" t="s">
        <v>356</v>
      </c>
      <c r="B2761" s="5" t="s">
        <v>10667</v>
      </c>
      <c r="C2761" s="5" t="s">
        <v>10486</v>
      </c>
      <c r="D2761" s="5" t="s">
        <v>10578</v>
      </c>
      <c r="E2761" s="5" t="s">
        <v>10668</v>
      </c>
      <c r="F2761" s="5" t="s">
        <v>103</v>
      </c>
      <c r="G2761" s="5" t="s">
        <v>129</v>
      </c>
      <c r="H2761" s="12" t="s">
        <v>10669</v>
      </c>
      <c r="I2761" s="12" t="s">
        <v>10670</v>
      </c>
      <c r="J2761" s="5"/>
    </row>
    <row r="2762" spans="1:10" s="6" customFormat="1" ht="12.75" customHeight="1">
      <c r="A2762" s="5" t="s">
        <v>356</v>
      </c>
      <c r="B2762" s="5" t="s">
        <v>10671</v>
      </c>
      <c r="C2762" s="5" t="s">
        <v>10486</v>
      </c>
      <c r="D2762" s="5" t="s">
        <v>10578</v>
      </c>
      <c r="E2762" s="5" t="s">
        <v>10672</v>
      </c>
      <c r="F2762" s="5" t="s">
        <v>103</v>
      </c>
      <c r="G2762" s="5" t="s">
        <v>129</v>
      </c>
      <c r="H2762" s="12" t="s">
        <v>10673</v>
      </c>
      <c r="I2762" s="12" t="s">
        <v>10674</v>
      </c>
      <c r="J2762" s="5"/>
    </row>
    <row r="2763" spans="1:10" s="6" customFormat="1" ht="12.75" customHeight="1">
      <c r="A2763" s="5" t="s">
        <v>356</v>
      </c>
      <c r="B2763" s="5" t="s">
        <v>10675</v>
      </c>
      <c r="C2763" s="5" t="s">
        <v>10486</v>
      </c>
      <c r="D2763" s="5" t="s">
        <v>10578</v>
      </c>
      <c r="E2763" s="5" t="s">
        <v>10676</v>
      </c>
      <c r="F2763" s="5" t="s">
        <v>103</v>
      </c>
      <c r="G2763" s="5" t="s">
        <v>108</v>
      </c>
      <c r="H2763" s="12" t="s">
        <v>10677</v>
      </c>
      <c r="I2763" s="12" t="s">
        <v>10678</v>
      </c>
      <c r="J2763" s="5"/>
    </row>
    <row r="2764" spans="1:10" s="6" customFormat="1" ht="12.75" customHeight="1">
      <c r="A2764" s="5" t="s">
        <v>356</v>
      </c>
      <c r="B2764" s="5" t="s">
        <v>10679</v>
      </c>
      <c r="C2764" s="5" t="s">
        <v>10486</v>
      </c>
      <c r="D2764" s="5" t="s">
        <v>10578</v>
      </c>
      <c r="E2764" s="5" t="s">
        <v>10680</v>
      </c>
      <c r="F2764" s="5" t="s">
        <v>47</v>
      </c>
      <c r="G2764" s="5" t="s">
        <v>110</v>
      </c>
      <c r="H2764" s="12" t="s">
        <v>10681</v>
      </c>
      <c r="I2764" s="12" t="s">
        <v>10682</v>
      </c>
      <c r="J2764" s="5"/>
    </row>
    <row r="2765" spans="1:10" s="6" customFormat="1" ht="12.75" customHeight="1">
      <c r="A2765" s="5" t="s">
        <v>356</v>
      </c>
      <c r="B2765" s="5" t="s">
        <v>278</v>
      </c>
      <c r="C2765" s="5" t="s">
        <v>10486</v>
      </c>
      <c r="D2765" s="5" t="s">
        <v>10683</v>
      </c>
      <c r="E2765" s="5" t="s">
        <v>3</v>
      </c>
      <c r="F2765" s="5" t="s">
        <v>268</v>
      </c>
      <c r="G2765" s="5" t="s">
        <v>268</v>
      </c>
      <c r="H2765" s="12" t="s">
        <v>10684</v>
      </c>
      <c r="I2765" s="12" t="s">
        <v>10685</v>
      </c>
      <c r="J2765" s="5"/>
    </row>
    <row r="2766" spans="1:10" s="6" customFormat="1" ht="12.75" customHeight="1">
      <c r="A2766" s="5" t="s">
        <v>356</v>
      </c>
      <c r="B2766" s="5" t="s">
        <v>10686</v>
      </c>
      <c r="C2766" s="5" t="s">
        <v>10486</v>
      </c>
      <c r="D2766" s="5" t="s">
        <v>10683</v>
      </c>
      <c r="E2766" s="5" t="s">
        <v>10687</v>
      </c>
      <c r="F2766" s="5" t="s">
        <v>110</v>
      </c>
      <c r="G2766" s="5" t="s">
        <v>181</v>
      </c>
      <c r="H2766" s="12" t="s">
        <v>10688</v>
      </c>
      <c r="I2766" s="12" t="s">
        <v>10689</v>
      </c>
      <c r="J2766" s="5"/>
    </row>
    <row r="2767" spans="1:10" s="6" customFormat="1" ht="12.75" customHeight="1">
      <c r="A2767" s="5" t="s">
        <v>356</v>
      </c>
      <c r="B2767" s="5" t="s">
        <v>10690</v>
      </c>
      <c r="C2767" s="5" t="s">
        <v>10486</v>
      </c>
      <c r="D2767" s="5" t="s">
        <v>10683</v>
      </c>
      <c r="E2767" s="5" t="s">
        <v>10691</v>
      </c>
      <c r="F2767" s="5" t="s">
        <v>181</v>
      </c>
      <c r="G2767" s="5" t="s">
        <v>185</v>
      </c>
      <c r="H2767" s="12" t="s">
        <v>10692</v>
      </c>
      <c r="I2767" s="12" t="s">
        <v>10693</v>
      </c>
      <c r="J2767" s="5"/>
    </row>
    <row r="2768" spans="1:10" s="6" customFormat="1" ht="12.75" customHeight="1">
      <c r="A2768" s="5" t="s">
        <v>356</v>
      </c>
      <c r="B2768" s="5" t="s">
        <v>10694</v>
      </c>
      <c r="C2768" s="5" t="s">
        <v>10486</v>
      </c>
      <c r="D2768" s="5" t="s">
        <v>10683</v>
      </c>
      <c r="E2768" s="5" t="s">
        <v>7276</v>
      </c>
      <c r="F2768" s="5" t="s">
        <v>268</v>
      </c>
      <c r="G2768" s="5" t="s">
        <v>181</v>
      </c>
      <c r="H2768" s="12" t="s">
        <v>10695</v>
      </c>
      <c r="I2768" s="12" t="s">
        <v>10696</v>
      </c>
      <c r="J2768" s="5"/>
    </row>
    <row r="2769" spans="1:10" s="6" customFormat="1" ht="12.75" customHeight="1">
      <c r="A2769" s="5" t="s">
        <v>356</v>
      </c>
      <c r="B2769" s="5" t="s">
        <v>10697</v>
      </c>
      <c r="C2769" s="5" t="s">
        <v>10486</v>
      </c>
      <c r="D2769" s="5" t="s">
        <v>10683</v>
      </c>
      <c r="E2769" s="5" t="s">
        <v>10698</v>
      </c>
      <c r="F2769" s="5" t="s">
        <v>185</v>
      </c>
      <c r="G2769" s="5" t="s">
        <v>103</v>
      </c>
      <c r="H2769" s="12" t="s">
        <v>10699</v>
      </c>
      <c r="I2769" s="12" t="s">
        <v>10700</v>
      </c>
      <c r="J2769" s="5"/>
    </row>
    <row r="2770" spans="1:10" s="6" customFormat="1" ht="12.75" customHeight="1">
      <c r="A2770" s="5" t="s">
        <v>356</v>
      </c>
      <c r="B2770" s="5" t="s">
        <v>10701</v>
      </c>
      <c r="C2770" s="5" t="s">
        <v>10486</v>
      </c>
      <c r="D2770" s="5" t="s">
        <v>10683</v>
      </c>
      <c r="E2770" s="5" t="s">
        <v>10702</v>
      </c>
      <c r="F2770" s="5" t="s">
        <v>110</v>
      </c>
      <c r="G2770" s="5" t="s">
        <v>103</v>
      </c>
      <c r="H2770" s="12" t="s">
        <v>10703</v>
      </c>
      <c r="I2770" s="12" t="s">
        <v>10704</v>
      </c>
      <c r="J2770" s="5"/>
    </row>
    <row r="2771" spans="1:10" s="6" customFormat="1" ht="12.75" customHeight="1">
      <c r="A2771" s="5" t="s">
        <v>356</v>
      </c>
      <c r="B2771" s="5" t="s">
        <v>10705</v>
      </c>
      <c r="C2771" s="5" t="s">
        <v>10486</v>
      </c>
      <c r="D2771" s="5" t="s">
        <v>10683</v>
      </c>
      <c r="E2771" s="5" t="s">
        <v>10706</v>
      </c>
      <c r="F2771" s="5" t="s">
        <v>174</v>
      </c>
      <c r="G2771" s="5" t="s">
        <v>103</v>
      </c>
      <c r="H2771" s="12" t="s">
        <v>10707</v>
      </c>
      <c r="I2771" s="12" t="s">
        <v>10708</v>
      </c>
      <c r="J2771" s="5"/>
    </row>
    <row r="2772" spans="1:10" s="6" customFormat="1" ht="12.75" customHeight="1">
      <c r="A2772" s="5" t="s">
        <v>356</v>
      </c>
      <c r="B2772" s="5" t="s">
        <v>10709</v>
      </c>
      <c r="C2772" s="5" t="s">
        <v>10486</v>
      </c>
      <c r="D2772" s="5" t="s">
        <v>10683</v>
      </c>
      <c r="E2772" s="5" t="s">
        <v>10710</v>
      </c>
      <c r="F2772" s="5" t="s">
        <v>129</v>
      </c>
      <c r="G2772" s="5" t="s">
        <v>268</v>
      </c>
      <c r="H2772" s="12" t="s">
        <v>10711</v>
      </c>
      <c r="I2772" s="12" t="s">
        <v>10712</v>
      </c>
      <c r="J2772" s="5"/>
    </row>
    <row r="2773" spans="1:10" s="6" customFormat="1" ht="12.75" customHeight="1">
      <c r="A2773" s="5" t="s">
        <v>356</v>
      </c>
      <c r="B2773" s="5" t="s">
        <v>10713</v>
      </c>
      <c r="C2773" s="5" t="s">
        <v>10486</v>
      </c>
      <c r="D2773" s="5" t="s">
        <v>10683</v>
      </c>
      <c r="E2773" s="5" t="s">
        <v>10714</v>
      </c>
      <c r="F2773" s="5" t="s">
        <v>129</v>
      </c>
      <c r="G2773" s="5" t="s">
        <v>185</v>
      </c>
      <c r="H2773" s="12" t="s">
        <v>10715</v>
      </c>
      <c r="I2773" s="12" t="s">
        <v>10716</v>
      </c>
      <c r="J2773" s="5"/>
    </row>
    <row r="2774" spans="1:10" s="6" customFormat="1" ht="12.75" customHeight="1">
      <c r="A2774" s="5" t="s">
        <v>356</v>
      </c>
      <c r="B2774" s="5" t="s">
        <v>10717</v>
      </c>
      <c r="C2774" s="5" t="s">
        <v>10486</v>
      </c>
      <c r="D2774" s="5" t="s">
        <v>10683</v>
      </c>
      <c r="E2774" s="5" t="s">
        <v>10718</v>
      </c>
      <c r="F2774" s="5" t="s">
        <v>108</v>
      </c>
      <c r="G2774" s="5" t="s">
        <v>185</v>
      </c>
      <c r="H2774" s="12" t="s">
        <v>10719</v>
      </c>
      <c r="I2774" s="12" t="s">
        <v>10720</v>
      </c>
      <c r="J2774" s="5"/>
    </row>
    <row r="2775" spans="1:10" s="6" customFormat="1" ht="12.75" customHeight="1">
      <c r="A2775" s="5" t="s">
        <v>356</v>
      </c>
      <c r="B2775" s="5" t="s">
        <v>10721</v>
      </c>
      <c r="C2775" s="5" t="s">
        <v>10486</v>
      </c>
      <c r="D2775" s="5" t="s">
        <v>10683</v>
      </c>
      <c r="E2775" s="5" t="s">
        <v>10722</v>
      </c>
      <c r="F2775" s="5" t="s">
        <v>185</v>
      </c>
      <c r="G2775" s="5" t="s">
        <v>110</v>
      </c>
      <c r="H2775" s="12" t="s">
        <v>10723</v>
      </c>
      <c r="I2775" s="12" t="s">
        <v>10724</v>
      </c>
      <c r="J2775" s="5"/>
    </row>
    <row r="2776" spans="1:10" s="6" customFormat="1" ht="12.75" customHeight="1">
      <c r="A2776" s="5" t="s">
        <v>356</v>
      </c>
      <c r="B2776" s="5" t="s">
        <v>10725</v>
      </c>
      <c r="C2776" s="5" t="s">
        <v>10486</v>
      </c>
      <c r="D2776" s="5" t="s">
        <v>10683</v>
      </c>
      <c r="E2776" s="5" t="s">
        <v>10726</v>
      </c>
      <c r="F2776" s="5" t="s">
        <v>185</v>
      </c>
      <c r="G2776" s="5" t="s">
        <v>268</v>
      </c>
      <c r="H2776" s="12" t="s">
        <v>10727</v>
      </c>
      <c r="I2776" s="12" t="s">
        <v>10728</v>
      </c>
      <c r="J2776" s="5"/>
    </row>
    <row r="2777" spans="1:10" s="6" customFormat="1" ht="12.75" customHeight="1">
      <c r="A2777" s="5" t="s">
        <v>356</v>
      </c>
      <c r="B2777" s="5" t="s">
        <v>10729</v>
      </c>
      <c r="C2777" s="5" t="s">
        <v>10486</v>
      </c>
      <c r="D2777" s="5" t="s">
        <v>10683</v>
      </c>
      <c r="E2777" s="5" t="s">
        <v>10730</v>
      </c>
      <c r="F2777" s="5" t="s">
        <v>268</v>
      </c>
      <c r="G2777" s="5" t="s">
        <v>268</v>
      </c>
      <c r="H2777" s="12" t="s">
        <v>10731</v>
      </c>
      <c r="I2777" s="12" t="s">
        <v>10732</v>
      </c>
      <c r="J2777" s="5"/>
    </row>
    <row r="2778" spans="1:10" s="6" customFormat="1" ht="12.75" customHeight="1">
      <c r="A2778" s="5" t="s">
        <v>356</v>
      </c>
      <c r="B2778" s="5" t="s">
        <v>10733</v>
      </c>
      <c r="C2778" s="5" t="s">
        <v>10486</v>
      </c>
      <c r="D2778" s="5" t="s">
        <v>10683</v>
      </c>
      <c r="E2778" s="5" t="s">
        <v>4384</v>
      </c>
      <c r="F2778" s="5" t="s">
        <v>268</v>
      </c>
      <c r="G2778" s="5" t="s">
        <v>268</v>
      </c>
      <c r="H2778" s="12" t="s">
        <v>10734</v>
      </c>
      <c r="I2778" s="12" t="s">
        <v>10735</v>
      </c>
      <c r="J2778" s="5"/>
    </row>
    <row r="2779" spans="1:10" s="6" customFormat="1" ht="12.75" customHeight="1">
      <c r="A2779" s="5" t="s">
        <v>356</v>
      </c>
      <c r="B2779" s="5" t="s">
        <v>10736</v>
      </c>
      <c r="C2779" s="5" t="s">
        <v>10486</v>
      </c>
      <c r="D2779" s="5" t="s">
        <v>10683</v>
      </c>
      <c r="E2779" s="5" t="s">
        <v>4877</v>
      </c>
      <c r="F2779" s="5" t="s">
        <v>268</v>
      </c>
      <c r="G2779" s="5" t="s">
        <v>268</v>
      </c>
      <c r="H2779" s="12" t="s">
        <v>10737</v>
      </c>
      <c r="I2779" s="12" t="s">
        <v>10738</v>
      </c>
      <c r="J2779" s="5"/>
    </row>
    <row r="2780" spans="1:10" s="6" customFormat="1" ht="12.75" customHeight="1">
      <c r="A2780" s="5" t="s">
        <v>356</v>
      </c>
      <c r="B2780" s="5" t="s">
        <v>10739</v>
      </c>
      <c r="C2780" s="5" t="s">
        <v>10486</v>
      </c>
      <c r="D2780" s="5" t="s">
        <v>10683</v>
      </c>
      <c r="E2780" s="5" t="s">
        <v>10740</v>
      </c>
      <c r="F2780" s="5" t="s">
        <v>268</v>
      </c>
      <c r="G2780" s="5" t="s">
        <v>268</v>
      </c>
      <c r="H2780" s="12" t="s">
        <v>10741</v>
      </c>
      <c r="I2780" s="12" t="s">
        <v>10742</v>
      </c>
      <c r="J2780" s="5"/>
    </row>
    <row r="2781" spans="1:10" s="6" customFormat="1" ht="12.75" customHeight="1">
      <c r="A2781" s="5" t="s">
        <v>356</v>
      </c>
      <c r="B2781" s="5" t="s">
        <v>10743</v>
      </c>
      <c r="C2781" s="5" t="s">
        <v>10486</v>
      </c>
      <c r="D2781" s="5" t="s">
        <v>10683</v>
      </c>
      <c r="E2781" s="5" t="s">
        <v>10744</v>
      </c>
      <c r="F2781" s="5" t="s">
        <v>268</v>
      </c>
      <c r="G2781" s="5" t="s">
        <v>268</v>
      </c>
      <c r="H2781" s="12" t="s">
        <v>10745</v>
      </c>
      <c r="I2781" s="12" t="s">
        <v>10746</v>
      </c>
      <c r="J2781" s="5"/>
    </row>
    <row r="2782" spans="1:10" s="6" customFormat="1" ht="12.75" customHeight="1">
      <c r="A2782" s="5" t="s">
        <v>356</v>
      </c>
      <c r="B2782" s="5" t="s">
        <v>10747</v>
      </c>
      <c r="C2782" s="5" t="s">
        <v>10486</v>
      </c>
      <c r="D2782" s="5" t="s">
        <v>10683</v>
      </c>
      <c r="E2782" s="5" t="s">
        <v>10748</v>
      </c>
      <c r="F2782" s="5" t="s">
        <v>268</v>
      </c>
      <c r="G2782" s="5" t="s">
        <v>268</v>
      </c>
      <c r="H2782" s="12" t="s">
        <v>10749</v>
      </c>
      <c r="I2782" s="12" t="s">
        <v>10750</v>
      </c>
      <c r="J2782" s="5"/>
    </row>
    <row r="2783" spans="1:10" s="6" customFormat="1" ht="12.75" customHeight="1">
      <c r="A2783" s="5" t="s">
        <v>356</v>
      </c>
      <c r="B2783" s="5" t="s">
        <v>10751</v>
      </c>
      <c r="C2783" s="5" t="s">
        <v>10486</v>
      </c>
      <c r="D2783" s="5" t="s">
        <v>10683</v>
      </c>
      <c r="E2783" s="5" t="s">
        <v>10752</v>
      </c>
      <c r="F2783" s="5" t="s">
        <v>268</v>
      </c>
      <c r="G2783" s="5" t="s">
        <v>268</v>
      </c>
      <c r="H2783" s="12" t="s">
        <v>10753</v>
      </c>
      <c r="I2783" s="12" t="s">
        <v>10754</v>
      </c>
      <c r="J2783" s="5"/>
    </row>
    <row r="2784" spans="1:10" s="6" customFormat="1" ht="12.75" customHeight="1">
      <c r="A2784" s="5" t="s">
        <v>356</v>
      </c>
      <c r="B2784" s="5" t="s">
        <v>10755</v>
      </c>
      <c r="C2784" s="5" t="s">
        <v>10486</v>
      </c>
      <c r="D2784" s="5" t="s">
        <v>10683</v>
      </c>
      <c r="E2784" s="5" t="s">
        <v>10756</v>
      </c>
      <c r="F2784" s="5" t="s">
        <v>268</v>
      </c>
      <c r="G2784" s="5" t="s">
        <v>268</v>
      </c>
      <c r="H2784" s="12" t="s">
        <v>10757</v>
      </c>
      <c r="I2784" s="12" t="s">
        <v>10758</v>
      </c>
      <c r="J2784" s="5"/>
    </row>
    <row r="2785" spans="1:10" s="6" customFormat="1" ht="12.75" customHeight="1">
      <c r="A2785" s="5" t="s">
        <v>356</v>
      </c>
      <c r="B2785" s="5" t="s">
        <v>10759</v>
      </c>
      <c r="C2785" s="5" t="s">
        <v>10486</v>
      </c>
      <c r="D2785" s="5" t="s">
        <v>10683</v>
      </c>
      <c r="E2785" s="5" t="s">
        <v>10760</v>
      </c>
      <c r="F2785" s="5" t="s">
        <v>268</v>
      </c>
      <c r="G2785" s="5" t="s">
        <v>268</v>
      </c>
      <c r="H2785" s="12" t="s">
        <v>6692</v>
      </c>
      <c r="I2785" s="12" t="s">
        <v>10761</v>
      </c>
      <c r="J2785" s="5"/>
    </row>
    <row r="2786" spans="1:10" s="6" customFormat="1" ht="12.75" customHeight="1">
      <c r="A2786" s="5" t="s">
        <v>356</v>
      </c>
      <c r="B2786" s="5" t="s">
        <v>10762</v>
      </c>
      <c r="C2786" s="5" t="s">
        <v>10486</v>
      </c>
      <c r="D2786" s="5" t="s">
        <v>10683</v>
      </c>
      <c r="E2786" s="5" t="s">
        <v>1699</v>
      </c>
      <c r="F2786" s="5" t="s">
        <v>268</v>
      </c>
      <c r="G2786" s="5" t="s">
        <v>268</v>
      </c>
      <c r="H2786" s="12" t="s">
        <v>10763</v>
      </c>
      <c r="I2786" s="12" t="s">
        <v>10764</v>
      </c>
      <c r="J2786" s="5"/>
    </row>
    <row r="2787" spans="1:10" s="6" customFormat="1" ht="12.75" customHeight="1">
      <c r="A2787" s="5" t="s">
        <v>356</v>
      </c>
      <c r="B2787" s="5" t="s">
        <v>10765</v>
      </c>
      <c r="C2787" s="5" t="s">
        <v>10486</v>
      </c>
      <c r="D2787" s="5" t="s">
        <v>10683</v>
      </c>
      <c r="E2787" s="5" t="s">
        <v>10766</v>
      </c>
      <c r="F2787" s="5" t="s">
        <v>268</v>
      </c>
      <c r="G2787" s="5" t="s">
        <v>185</v>
      </c>
      <c r="H2787" s="12" t="s">
        <v>10767</v>
      </c>
      <c r="I2787" s="12" t="s">
        <v>10768</v>
      </c>
      <c r="J2787" s="5"/>
    </row>
    <row r="2788" spans="1:10" s="6" customFormat="1" ht="12.75" customHeight="1">
      <c r="A2788" s="5" t="s">
        <v>356</v>
      </c>
      <c r="B2788" s="5" t="s">
        <v>10769</v>
      </c>
      <c r="C2788" s="5" t="s">
        <v>10486</v>
      </c>
      <c r="D2788" s="5" t="s">
        <v>10683</v>
      </c>
      <c r="E2788" s="5" t="s">
        <v>10770</v>
      </c>
      <c r="F2788" s="5" t="s">
        <v>268</v>
      </c>
      <c r="G2788" s="5" t="s">
        <v>268</v>
      </c>
      <c r="H2788" s="12" t="s">
        <v>10771</v>
      </c>
      <c r="I2788" s="12" t="s">
        <v>10772</v>
      </c>
      <c r="J2788" s="5"/>
    </row>
    <row r="2789" spans="1:10" s="6" customFormat="1" ht="12.75" customHeight="1">
      <c r="A2789" s="5" t="s">
        <v>356</v>
      </c>
      <c r="B2789" s="5" t="s">
        <v>10773</v>
      </c>
      <c r="C2789" s="5" t="s">
        <v>10486</v>
      </c>
      <c r="D2789" s="5" t="s">
        <v>10683</v>
      </c>
      <c r="E2789" s="5" t="s">
        <v>10774</v>
      </c>
      <c r="F2789" s="5" t="s">
        <v>268</v>
      </c>
      <c r="G2789" s="5" t="s">
        <v>268</v>
      </c>
      <c r="H2789" s="12" t="s">
        <v>10775</v>
      </c>
      <c r="I2789" s="12" t="s">
        <v>10776</v>
      </c>
      <c r="J2789" s="5"/>
    </row>
    <row r="2790" spans="1:10" s="6" customFormat="1" ht="12.75" customHeight="1">
      <c r="A2790" s="5" t="s">
        <v>356</v>
      </c>
      <c r="B2790" s="5" t="s">
        <v>279</v>
      </c>
      <c r="C2790" s="5" t="s">
        <v>10486</v>
      </c>
      <c r="D2790" s="5" t="s">
        <v>10777</v>
      </c>
      <c r="E2790" s="5" t="s">
        <v>3</v>
      </c>
      <c r="F2790" s="5" t="s">
        <v>91</v>
      </c>
      <c r="G2790" s="5" t="s">
        <v>181</v>
      </c>
      <c r="H2790" s="12" t="s">
        <v>10778</v>
      </c>
      <c r="I2790" s="12" t="s">
        <v>10779</v>
      </c>
      <c r="J2790" s="5"/>
    </row>
    <row r="2791" spans="1:10" s="6" customFormat="1" ht="12.75" customHeight="1">
      <c r="A2791" s="5" t="s">
        <v>356</v>
      </c>
      <c r="B2791" s="5" t="s">
        <v>10780</v>
      </c>
      <c r="C2791" s="5" t="s">
        <v>10486</v>
      </c>
      <c r="D2791" s="5" t="s">
        <v>10777</v>
      </c>
      <c r="E2791" s="5" t="s">
        <v>10781</v>
      </c>
      <c r="F2791" s="5" t="s">
        <v>29</v>
      </c>
      <c r="G2791" s="5" t="s">
        <v>208</v>
      </c>
      <c r="H2791" s="12" t="s">
        <v>10782</v>
      </c>
      <c r="I2791" s="12" t="s">
        <v>10783</v>
      </c>
      <c r="J2791" s="5"/>
    </row>
    <row r="2792" spans="1:10" s="6" customFormat="1" ht="12.75" customHeight="1">
      <c r="A2792" s="5" t="s">
        <v>356</v>
      </c>
      <c r="B2792" s="5" t="s">
        <v>10784</v>
      </c>
      <c r="C2792" s="5" t="s">
        <v>10486</v>
      </c>
      <c r="D2792" s="5" t="s">
        <v>10777</v>
      </c>
      <c r="E2792" s="5" t="s">
        <v>10785</v>
      </c>
      <c r="F2792" s="5" t="s">
        <v>91</v>
      </c>
      <c r="G2792" s="5" t="s">
        <v>185</v>
      </c>
      <c r="H2792" s="12" t="s">
        <v>10786</v>
      </c>
      <c r="I2792" s="12" t="s">
        <v>10787</v>
      </c>
      <c r="J2792" s="5"/>
    </row>
    <row r="2793" spans="1:10" s="6" customFormat="1" ht="12.75" customHeight="1">
      <c r="A2793" s="5" t="s">
        <v>356</v>
      </c>
      <c r="B2793" s="5" t="s">
        <v>10788</v>
      </c>
      <c r="C2793" s="5" t="s">
        <v>10486</v>
      </c>
      <c r="D2793" s="5" t="s">
        <v>10777</v>
      </c>
      <c r="E2793" s="5" t="s">
        <v>10789</v>
      </c>
      <c r="F2793" s="5" t="s">
        <v>83</v>
      </c>
      <c r="G2793" s="5" t="s">
        <v>268</v>
      </c>
      <c r="H2793" s="12" t="s">
        <v>10790</v>
      </c>
      <c r="I2793" s="12" t="s">
        <v>10791</v>
      </c>
      <c r="J2793" s="5"/>
    </row>
    <row r="2794" spans="1:10" s="6" customFormat="1" ht="12.75" customHeight="1">
      <c r="A2794" s="5" t="s">
        <v>356</v>
      </c>
      <c r="B2794" s="5" t="s">
        <v>10792</v>
      </c>
      <c r="C2794" s="5" t="s">
        <v>10486</v>
      </c>
      <c r="D2794" s="5" t="s">
        <v>10777</v>
      </c>
      <c r="E2794" s="5" t="s">
        <v>10793</v>
      </c>
      <c r="F2794" s="5" t="s">
        <v>83</v>
      </c>
      <c r="G2794" s="5" t="s">
        <v>185</v>
      </c>
      <c r="H2794" s="12" t="s">
        <v>10794</v>
      </c>
      <c r="I2794" s="12" t="s">
        <v>10795</v>
      </c>
      <c r="J2794" s="5"/>
    </row>
    <row r="2795" spans="1:10" s="6" customFormat="1" ht="12.75" customHeight="1">
      <c r="A2795" s="5" t="s">
        <v>356</v>
      </c>
      <c r="B2795" s="5" t="s">
        <v>10796</v>
      </c>
      <c r="C2795" s="5" t="s">
        <v>10486</v>
      </c>
      <c r="D2795" s="5" t="s">
        <v>10777</v>
      </c>
      <c r="E2795" s="5" t="s">
        <v>10797</v>
      </c>
      <c r="F2795" s="5" t="s">
        <v>85</v>
      </c>
      <c r="G2795" s="5" t="s">
        <v>268</v>
      </c>
      <c r="H2795" s="12" t="s">
        <v>10798</v>
      </c>
      <c r="I2795" s="12" t="s">
        <v>10799</v>
      </c>
      <c r="J2795" s="5"/>
    </row>
    <row r="2796" spans="1:10" s="6" customFormat="1" ht="12.75" customHeight="1">
      <c r="A2796" s="5" t="s">
        <v>356</v>
      </c>
      <c r="B2796" s="5" t="s">
        <v>10800</v>
      </c>
      <c r="C2796" s="5" t="s">
        <v>10486</v>
      </c>
      <c r="D2796" s="5" t="s">
        <v>10777</v>
      </c>
      <c r="E2796" s="5" t="s">
        <v>10801</v>
      </c>
      <c r="F2796" s="5" t="s">
        <v>353</v>
      </c>
      <c r="G2796" s="5" t="s">
        <v>185</v>
      </c>
      <c r="H2796" s="12" t="s">
        <v>10802</v>
      </c>
      <c r="I2796" s="12" t="s">
        <v>10803</v>
      </c>
      <c r="J2796" s="5"/>
    </row>
    <row r="2797" spans="1:10" s="6" customFormat="1" ht="12.75" customHeight="1">
      <c r="A2797" s="5" t="s">
        <v>356</v>
      </c>
      <c r="B2797" s="5" t="s">
        <v>10804</v>
      </c>
      <c r="C2797" s="5" t="s">
        <v>10486</v>
      </c>
      <c r="D2797" s="5" t="s">
        <v>10777</v>
      </c>
      <c r="E2797" s="5" t="s">
        <v>10805</v>
      </c>
      <c r="F2797" s="5" t="s">
        <v>85</v>
      </c>
      <c r="G2797" s="5" t="s">
        <v>181</v>
      </c>
      <c r="H2797" s="12" t="s">
        <v>10806</v>
      </c>
      <c r="I2797" s="12" t="s">
        <v>10807</v>
      </c>
      <c r="J2797" s="5"/>
    </row>
    <row r="2798" spans="1:10" s="6" customFormat="1" ht="12.75" customHeight="1">
      <c r="A2798" s="5" t="s">
        <v>356</v>
      </c>
      <c r="B2798" s="5" t="s">
        <v>10808</v>
      </c>
      <c r="C2798" s="5" t="s">
        <v>10486</v>
      </c>
      <c r="D2798" s="5" t="s">
        <v>10777</v>
      </c>
      <c r="E2798" s="5" t="s">
        <v>10809</v>
      </c>
      <c r="F2798" s="5" t="s">
        <v>85</v>
      </c>
      <c r="G2798" s="5" t="s">
        <v>208</v>
      </c>
      <c r="H2798" s="12" t="s">
        <v>10810</v>
      </c>
      <c r="I2798" s="12" t="s">
        <v>10811</v>
      </c>
      <c r="J2798" s="5"/>
    </row>
    <row r="2799" spans="1:10" s="6" customFormat="1" ht="12.75" customHeight="1">
      <c r="A2799" s="5" t="s">
        <v>356</v>
      </c>
      <c r="B2799" s="5" t="s">
        <v>10812</v>
      </c>
      <c r="C2799" s="5" t="s">
        <v>10486</v>
      </c>
      <c r="D2799" s="5" t="s">
        <v>10777</v>
      </c>
      <c r="E2799" s="5" t="s">
        <v>10813</v>
      </c>
      <c r="F2799" s="5" t="s">
        <v>91</v>
      </c>
      <c r="G2799" s="5" t="s">
        <v>208</v>
      </c>
      <c r="H2799" s="12" t="s">
        <v>10814</v>
      </c>
      <c r="I2799" s="12" t="s">
        <v>10815</v>
      </c>
      <c r="J2799" s="5"/>
    </row>
    <row r="2800" spans="1:10" s="6" customFormat="1" ht="12.75" customHeight="1">
      <c r="A2800" s="5" t="s">
        <v>356</v>
      </c>
      <c r="B2800" s="5" t="s">
        <v>10816</v>
      </c>
      <c r="C2800" s="5" t="s">
        <v>10486</v>
      </c>
      <c r="D2800" s="5" t="s">
        <v>10777</v>
      </c>
      <c r="E2800" s="5" t="s">
        <v>10817</v>
      </c>
      <c r="F2800" s="5" t="s">
        <v>106</v>
      </c>
      <c r="G2800" s="5" t="s">
        <v>181</v>
      </c>
      <c r="H2800" s="12" t="s">
        <v>10818</v>
      </c>
      <c r="I2800" s="12" t="s">
        <v>10819</v>
      </c>
      <c r="J2800" s="5"/>
    </row>
    <row r="2801" spans="1:10" s="6" customFormat="1" ht="12.75" customHeight="1">
      <c r="A2801" s="5" t="s">
        <v>356</v>
      </c>
      <c r="B2801" s="5" t="s">
        <v>10820</v>
      </c>
      <c r="C2801" s="5" t="s">
        <v>10486</v>
      </c>
      <c r="D2801" s="5" t="s">
        <v>10777</v>
      </c>
      <c r="E2801" s="5" t="s">
        <v>10821</v>
      </c>
      <c r="F2801" s="5" t="s">
        <v>106</v>
      </c>
      <c r="G2801" s="5" t="s">
        <v>208</v>
      </c>
      <c r="H2801" s="12" t="s">
        <v>10822</v>
      </c>
      <c r="I2801" s="12" t="s">
        <v>10823</v>
      </c>
      <c r="J2801" s="5"/>
    </row>
    <row r="2802" spans="1:10" s="6" customFormat="1" ht="12.75" customHeight="1">
      <c r="A2802" s="5" t="s">
        <v>356</v>
      </c>
      <c r="B2802" s="5" t="s">
        <v>10824</v>
      </c>
      <c r="C2802" s="5" t="s">
        <v>10486</v>
      </c>
      <c r="D2802" s="5" t="s">
        <v>10777</v>
      </c>
      <c r="E2802" s="5" t="s">
        <v>10825</v>
      </c>
      <c r="F2802" s="5" t="s">
        <v>29</v>
      </c>
      <c r="G2802" s="5" t="s">
        <v>268</v>
      </c>
      <c r="H2802" s="12" t="s">
        <v>10826</v>
      </c>
      <c r="I2802" s="12" t="s">
        <v>10827</v>
      </c>
      <c r="J2802" s="5"/>
    </row>
    <row r="2803" spans="1:10" s="6" customFormat="1" ht="12.75" customHeight="1">
      <c r="A2803" s="5" t="s">
        <v>356</v>
      </c>
      <c r="B2803" s="5" t="s">
        <v>10828</v>
      </c>
      <c r="C2803" s="5" t="s">
        <v>10486</v>
      </c>
      <c r="D2803" s="5" t="s">
        <v>10777</v>
      </c>
      <c r="E2803" s="5" t="s">
        <v>10829</v>
      </c>
      <c r="F2803" s="5" t="s">
        <v>106</v>
      </c>
      <c r="G2803" s="5" t="s">
        <v>268</v>
      </c>
      <c r="H2803" s="12" t="s">
        <v>10830</v>
      </c>
      <c r="I2803" s="12" t="s">
        <v>10831</v>
      </c>
      <c r="J2803" s="5"/>
    </row>
    <row r="2804" spans="1:10" s="6" customFormat="1" ht="12.75" customHeight="1">
      <c r="A2804" s="5" t="s">
        <v>356</v>
      </c>
      <c r="B2804" s="5" t="s">
        <v>10832</v>
      </c>
      <c r="C2804" s="5" t="s">
        <v>10486</v>
      </c>
      <c r="D2804" s="5" t="s">
        <v>10777</v>
      </c>
      <c r="E2804" s="5" t="s">
        <v>3535</v>
      </c>
      <c r="F2804" s="5" t="s">
        <v>91</v>
      </c>
      <c r="G2804" s="5" t="s">
        <v>181</v>
      </c>
      <c r="H2804" s="12" t="s">
        <v>10833</v>
      </c>
      <c r="I2804" s="12" t="s">
        <v>10834</v>
      </c>
      <c r="J2804" s="5"/>
    </row>
    <row r="2805" spans="1:10" s="6" customFormat="1" ht="12.75" customHeight="1">
      <c r="A2805" s="5" t="s">
        <v>356</v>
      </c>
      <c r="B2805" s="5" t="s">
        <v>10835</v>
      </c>
      <c r="C2805" s="5" t="s">
        <v>10486</v>
      </c>
      <c r="D2805" s="5" t="s">
        <v>10777</v>
      </c>
      <c r="E2805" s="5" t="s">
        <v>10836</v>
      </c>
      <c r="F2805" s="5" t="s">
        <v>91</v>
      </c>
      <c r="G2805" s="5" t="s">
        <v>181</v>
      </c>
      <c r="H2805" s="12" t="s">
        <v>10837</v>
      </c>
      <c r="I2805" s="12" t="s">
        <v>10838</v>
      </c>
      <c r="J2805" s="5"/>
    </row>
    <row r="2806" spans="1:10" s="6" customFormat="1" ht="12.75" customHeight="1">
      <c r="A2806" s="5" t="s">
        <v>356</v>
      </c>
      <c r="B2806" s="5" t="s">
        <v>10839</v>
      </c>
      <c r="C2806" s="5" t="s">
        <v>10486</v>
      </c>
      <c r="D2806" s="5" t="s">
        <v>10777</v>
      </c>
      <c r="E2806" s="5" t="s">
        <v>10840</v>
      </c>
      <c r="F2806" s="5" t="s">
        <v>91</v>
      </c>
      <c r="G2806" s="5" t="s">
        <v>181</v>
      </c>
      <c r="H2806" s="12" t="s">
        <v>10841</v>
      </c>
      <c r="I2806" s="12" t="s">
        <v>10842</v>
      </c>
      <c r="J2806" s="5"/>
    </row>
    <row r="2807" spans="1:10" s="6" customFormat="1" ht="12.75" customHeight="1">
      <c r="A2807" s="5" t="s">
        <v>356</v>
      </c>
      <c r="B2807" s="5" t="s">
        <v>10843</v>
      </c>
      <c r="C2807" s="5" t="s">
        <v>10486</v>
      </c>
      <c r="D2807" s="5" t="s">
        <v>10777</v>
      </c>
      <c r="E2807" s="5" t="s">
        <v>817</v>
      </c>
      <c r="F2807" s="5" t="s">
        <v>91</v>
      </c>
      <c r="G2807" s="5" t="s">
        <v>208</v>
      </c>
      <c r="H2807" s="12" t="s">
        <v>10844</v>
      </c>
      <c r="I2807" s="12" t="s">
        <v>10845</v>
      </c>
      <c r="J2807" s="5"/>
    </row>
    <row r="2808" spans="1:10" s="6" customFormat="1" ht="12.75" customHeight="1">
      <c r="A2808" s="5" t="s">
        <v>356</v>
      </c>
      <c r="B2808" s="5" t="s">
        <v>10846</v>
      </c>
      <c r="C2808" s="5" t="s">
        <v>10486</v>
      </c>
      <c r="D2808" s="5" t="s">
        <v>10777</v>
      </c>
      <c r="E2808" s="5" t="s">
        <v>10847</v>
      </c>
      <c r="F2808" s="5" t="s">
        <v>91</v>
      </c>
      <c r="G2808" s="5" t="s">
        <v>181</v>
      </c>
      <c r="H2808" s="12" t="s">
        <v>10848</v>
      </c>
      <c r="I2808" s="12" t="s">
        <v>10849</v>
      </c>
      <c r="J2808" s="5"/>
    </row>
    <row r="2809" spans="1:10" s="6" customFormat="1" ht="12.75" customHeight="1">
      <c r="A2809" s="5" t="s">
        <v>356</v>
      </c>
      <c r="B2809" s="5" t="s">
        <v>10850</v>
      </c>
      <c r="C2809" s="5" t="s">
        <v>10486</v>
      </c>
      <c r="D2809" s="5" t="s">
        <v>10777</v>
      </c>
      <c r="E2809" s="5" t="s">
        <v>10851</v>
      </c>
      <c r="F2809" s="5" t="s">
        <v>91</v>
      </c>
      <c r="G2809" s="5" t="s">
        <v>181</v>
      </c>
      <c r="H2809" s="12" t="s">
        <v>10852</v>
      </c>
      <c r="I2809" s="12" t="s">
        <v>10853</v>
      </c>
      <c r="J2809" s="5"/>
    </row>
    <row r="2810" spans="1:10" s="6" customFormat="1" ht="12.75" customHeight="1">
      <c r="A2810" s="5" t="s">
        <v>356</v>
      </c>
      <c r="B2810" s="5" t="s">
        <v>10854</v>
      </c>
      <c r="C2810" s="5" t="s">
        <v>10486</v>
      </c>
      <c r="D2810" s="5" t="s">
        <v>10777</v>
      </c>
      <c r="E2810" s="5" t="s">
        <v>10855</v>
      </c>
      <c r="F2810" s="5" t="s">
        <v>106</v>
      </c>
      <c r="G2810" s="5" t="s">
        <v>181</v>
      </c>
      <c r="H2810" s="12" t="s">
        <v>10856</v>
      </c>
      <c r="I2810" s="12" t="s">
        <v>10857</v>
      </c>
      <c r="J2810" s="5"/>
    </row>
    <row r="2811" spans="1:10" s="6" customFormat="1" ht="12.75" customHeight="1">
      <c r="A2811" s="5" t="s">
        <v>356</v>
      </c>
      <c r="B2811" s="5" t="s">
        <v>280</v>
      </c>
      <c r="C2811" s="5" t="s">
        <v>10486</v>
      </c>
      <c r="D2811" s="5" t="s">
        <v>10858</v>
      </c>
      <c r="E2811" s="5" t="s">
        <v>3</v>
      </c>
      <c r="F2811" s="5" t="s">
        <v>103</v>
      </c>
      <c r="G2811" s="5" t="s">
        <v>268</v>
      </c>
      <c r="H2811" s="12" t="s">
        <v>10859</v>
      </c>
      <c r="I2811" s="12" t="s">
        <v>10860</v>
      </c>
      <c r="J2811" s="5"/>
    </row>
    <row r="2812" spans="1:10" s="6" customFormat="1" ht="12.75" customHeight="1">
      <c r="A2812" s="5" t="s">
        <v>356</v>
      </c>
      <c r="B2812" s="5" t="s">
        <v>10861</v>
      </c>
      <c r="C2812" s="5" t="s">
        <v>10486</v>
      </c>
      <c r="D2812" s="5" t="s">
        <v>10858</v>
      </c>
      <c r="E2812" s="5" t="s">
        <v>10862</v>
      </c>
      <c r="F2812" s="5" t="s">
        <v>181</v>
      </c>
      <c r="G2812" s="5" t="s">
        <v>268</v>
      </c>
      <c r="H2812" s="12" t="s">
        <v>10863</v>
      </c>
      <c r="I2812" s="12" t="s">
        <v>10864</v>
      </c>
      <c r="J2812" s="5"/>
    </row>
    <row r="2813" spans="1:10" s="6" customFormat="1" ht="12.75" customHeight="1">
      <c r="A2813" s="5" t="s">
        <v>356</v>
      </c>
      <c r="B2813" s="5" t="s">
        <v>10865</v>
      </c>
      <c r="C2813" s="5" t="s">
        <v>10486</v>
      </c>
      <c r="D2813" s="5" t="s">
        <v>10858</v>
      </c>
      <c r="E2813" s="5" t="s">
        <v>10866</v>
      </c>
      <c r="F2813" s="5" t="s">
        <v>181</v>
      </c>
      <c r="G2813" s="5" t="s">
        <v>181</v>
      </c>
      <c r="H2813" s="12" t="s">
        <v>10867</v>
      </c>
      <c r="I2813" s="12" t="s">
        <v>10868</v>
      </c>
      <c r="J2813" s="5"/>
    </row>
    <row r="2814" spans="1:10" s="6" customFormat="1" ht="12.75" customHeight="1">
      <c r="A2814" s="5" t="s">
        <v>356</v>
      </c>
      <c r="B2814" s="5" t="s">
        <v>10869</v>
      </c>
      <c r="C2814" s="5" t="s">
        <v>10486</v>
      </c>
      <c r="D2814" s="5" t="s">
        <v>10858</v>
      </c>
      <c r="E2814" s="5" t="s">
        <v>10870</v>
      </c>
      <c r="F2814" s="5" t="s">
        <v>208</v>
      </c>
      <c r="G2814" s="5" t="s">
        <v>181</v>
      </c>
      <c r="H2814" s="12" t="s">
        <v>10871</v>
      </c>
      <c r="I2814" s="12" t="s">
        <v>10872</v>
      </c>
      <c r="J2814" s="5"/>
    </row>
    <row r="2815" spans="1:10" s="6" customFormat="1" ht="12.75" customHeight="1">
      <c r="A2815" s="5" t="s">
        <v>356</v>
      </c>
      <c r="B2815" s="5" t="s">
        <v>10873</v>
      </c>
      <c r="C2815" s="5" t="s">
        <v>10486</v>
      </c>
      <c r="D2815" s="5" t="s">
        <v>10858</v>
      </c>
      <c r="E2815" s="5" t="s">
        <v>10874</v>
      </c>
      <c r="F2815" s="5" t="s">
        <v>103</v>
      </c>
      <c r="G2815" s="5" t="s">
        <v>181</v>
      </c>
      <c r="H2815" s="12" t="s">
        <v>10875</v>
      </c>
      <c r="I2815" s="12" t="s">
        <v>10876</v>
      </c>
      <c r="J2815" s="5"/>
    </row>
    <row r="2816" spans="1:10" s="6" customFormat="1" ht="12.75" customHeight="1">
      <c r="A2816" s="5" t="s">
        <v>356</v>
      </c>
      <c r="B2816" s="5" t="s">
        <v>10877</v>
      </c>
      <c r="C2816" s="5" t="s">
        <v>10486</v>
      </c>
      <c r="D2816" s="5" t="s">
        <v>10858</v>
      </c>
      <c r="E2816" s="5" t="s">
        <v>10878</v>
      </c>
      <c r="F2816" s="5" t="s">
        <v>47</v>
      </c>
      <c r="G2816" s="5" t="s">
        <v>181</v>
      </c>
      <c r="H2816" s="12" t="s">
        <v>10879</v>
      </c>
      <c r="I2816" s="12" t="s">
        <v>10880</v>
      </c>
      <c r="J2816" s="5"/>
    </row>
    <row r="2817" spans="1:10" s="6" customFormat="1" ht="12.75" customHeight="1">
      <c r="A2817" s="5" t="s">
        <v>356</v>
      </c>
      <c r="B2817" s="5" t="s">
        <v>10881</v>
      </c>
      <c r="C2817" s="5" t="s">
        <v>10486</v>
      </c>
      <c r="D2817" s="5" t="s">
        <v>10858</v>
      </c>
      <c r="E2817" s="5" t="s">
        <v>10882</v>
      </c>
      <c r="F2817" s="5" t="s">
        <v>47</v>
      </c>
      <c r="G2817" s="5" t="s">
        <v>181</v>
      </c>
      <c r="H2817" s="12" t="s">
        <v>10883</v>
      </c>
      <c r="I2817" s="12" t="s">
        <v>10884</v>
      </c>
      <c r="J2817" s="5"/>
    </row>
    <row r="2818" spans="1:10" s="6" customFormat="1" ht="12.75" customHeight="1">
      <c r="A2818" s="5" t="s">
        <v>356</v>
      </c>
      <c r="B2818" s="5" t="s">
        <v>10885</v>
      </c>
      <c r="C2818" s="5" t="s">
        <v>10486</v>
      </c>
      <c r="D2818" s="5" t="s">
        <v>10858</v>
      </c>
      <c r="E2818" s="5" t="s">
        <v>10886</v>
      </c>
      <c r="F2818" s="5" t="s">
        <v>103</v>
      </c>
      <c r="G2818" s="5" t="s">
        <v>47</v>
      </c>
      <c r="H2818" s="12" t="s">
        <v>10887</v>
      </c>
      <c r="I2818" s="12" t="s">
        <v>10888</v>
      </c>
      <c r="J2818" s="5"/>
    </row>
    <row r="2819" spans="1:10" s="6" customFormat="1" ht="12.75" customHeight="1">
      <c r="A2819" s="5" t="s">
        <v>356</v>
      </c>
      <c r="B2819" s="5" t="s">
        <v>10889</v>
      </c>
      <c r="C2819" s="5" t="s">
        <v>10486</v>
      </c>
      <c r="D2819" s="5" t="s">
        <v>10858</v>
      </c>
      <c r="E2819" s="5" t="s">
        <v>10890</v>
      </c>
      <c r="F2819" s="5" t="s">
        <v>103</v>
      </c>
      <c r="G2819" s="5" t="s">
        <v>268</v>
      </c>
      <c r="H2819" s="12" t="s">
        <v>10891</v>
      </c>
      <c r="I2819" s="12" t="s">
        <v>10892</v>
      </c>
      <c r="J2819" s="5"/>
    </row>
    <row r="2820" spans="1:10" s="6" customFormat="1" ht="12.75" customHeight="1">
      <c r="A2820" s="5" t="s">
        <v>356</v>
      </c>
      <c r="B2820" s="5" t="s">
        <v>10893</v>
      </c>
      <c r="C2820" s="5" t="s">
        <v>10486</v>
      </c>
      <c r="D2820" s="5" t="s">
        <v>10858</v>
      </c>
      <c r="E2820" s="5" t="s">
        <v>10894</v>
      </c>
      <c r="F2820" s="5" t="s">
        <v>103</v>
      </c>
      <c r="G2820" s="5" t="s">
        <v>268</v>
      </c>
      <c r="H2820" s="12" t="s">
        <v>10895</v>
      </c>
      <c r="I2820" s="12" t="s">
        <v>10896</v>
      </c>
      <c r="J2820" s="5"/>
    </row>
    <row r="2821" spans="1:10" s="6" customFormat="1" ht="12.75" customHeight="1">
      <c r="A2821" s="5" t="s">
        <v>356</v>
      </c>
      <c r="B2821" s="5" t="s">
        <v>10897</v>
      </c>
      <c r="C2821" s="5" t="s">
        <v>10486</v>
      </c>
      <c r="D2821" s="5" t="s">
        <v>10858</v>
      </c>
      <c r="E2821" s="5" t="s">
        <v>10898</v>
      </c>
      <c r="F2821" s="5" t="s">
        <v>47</v>
      </c>
      <c r="G2821" s="5" t="s">
        <v>268</v>
      </c>
      <c r="H2821" s="12" t="s">
        <v>10899</v>
      </c>
      <c r="I2821" s="12" t="s">
        <v>10900</v>
      </c>
      <c r="J2821" s="5"/>
    </row>
    <row r="2822" spans="1:10" s="6" customFormat="1" ht="12.75" customHeight="1">
      <c r="A2822" s="5" t="s">
        <v>356</v>
      </c>
      <c r="B2822" s="5" t="s">
        <v>10901</v>
      </c>
      <c r="C2822" s="5" t="s">
        <v>10486</v>
      </c>
      <c r="D2822" s="5" t="s">
        <v>10858</v>
      </c>
      <c r="E2822" s="5" t="s">
        <v>5123</v>
      </c>
      <c r="F2822" s="5" t="s">
        <v>47</v>
      </c>
      <c r="G2822" s="5" t="s">
        <v>268</v>
      </c>
      <c r="H2822" s="12" t="s">
        <v>10902</v>
      </c>
      <c r="I2822" s="12" t="s">
        <v>10903</v>
      </c>
      <c r="J2822" s="5"/>
    </row>
    <row r="2823" spans="1:10" s="6" customFormat="1" ht="12.75" customHeight="1">
      <c r="A2823" s="5" t="s">
        <v>356</v>
      </c>
      <c r="B2823" s="5" t="s">
        <v>10904</v>
      </c>
      <c r="C2823" s="5" t="s">
        <v>10486</v>
      </c>
      <c r="D2823" s="5" t="s">
        <v>10858</v>
      </c>
      <c r="E2823" s="5" t="s">
        <v>10905</v>
      </c>
      <c r="F2823" s="5" t="s">
        <v>47</v>
      </c>
      <c r="G2823" s="5" t="s">
        <v>268</v>
      </c>
      <c r="H2823" s="12" t="s">
        <v>10906</v>
      </c>
      <c r="I2823" s="12" t="s">
        <v>10907</v>
      </c>
      <c r="J2823" s="5"/>
    </row>
    <row r="2824" spans="1:10" s="6" customFormat="1" ht="12.75" customHeight="1">
      <c r="A2824" s="5" t="s">
        <v>356</v>
      </c>
      <c r="B2824" s="5" t="s">
        <v>281</v>
      </c>
      <c r="C2824" s="5" t="s">
        <v>10486</v>
      </c>
      <c r="D2824" s="5" t="s">
        <v>10908</v>
      </c>
      <c r="E2824" s="5" t="s">
        <v>3</v>
      </c>
      <c r="F2824" s="5" t="s">
        <v>13</v>
      </c>
      <c r="G2824" s="5" t="s">
        <v>282</v>
      </c>
      <c r="H2824" s="12" t="s">
        <v>10909</v>
      </c>
      <c r="I2824" s="12" t="s">
        <v>10910</v>
      </c>
      <c r="J2824" s="5"/>
    </row>
    <row r="2825" spans="1:10" s="6" customFormat="1" ht="12.75" customHeight="1">
      <c r="A2825" s="5" t="s">
        <v>356</v>
      </c>
      <c r="B2825" s="5" t="s">
        <v>10911</v>
      </c>
      <c r="C2825" s="5" t="s">
        <v>10486</v>
      </c>
      <c r="D2825" s="5" t="s">
        <v>10908</v>
      </c>
      <c r="E2825" s="5" t="s">
        <v>10912</v>
      </c>
      <c r="F2825" s="5" t="s">
        <v>13</v>
      </c>
      <c r="G2825" s="5" t="s">
        <v>282</v>
      </c>
      <c r="H2825" s="12" t="s">
        <v>10913</v>
      </c>
      <c r="I2825" s="12" t="s">
        <v>10914</v>
      </c>
      <c r="J2825" s="5"/>
    </row>
    <row r="2826" spans="1:10" s="6" customFormat="1" ht="12.75" customHeight="1">
      <c r="A2826" s="5" t="s">
        <v>356</v>
      </c>
      <c r="B2826" s="5" t="s">
        <v>10915</v>
      </c>
      <c r="C2826" s="5" t="s">
        <v>10486</v>
      </c>
      <c r="D2826" s="5" t="s">
        <v>10908</v>
      </c>
      <c r="E2826" s="5" t="s">
        <v>9473</v>
      </c>
      <c r="F2826" s="5" t="s">
        <v>6</v>
      </c>
      <c r="G2826" s="5" t="s">
        <v>61</v>
      </c>
      <c r="H2826" s="12" t="s">
        <v>10916</v>
      </c>
      <c r="I2826" s="12" t="s">
        <v>10917</v>
      </c>
      <c r="J2826" s="5"/>
    </row>
    <row r="2827" spans="1:10" s="6" customFormat="1" ht="12.75" customHeight="1">
      <c r="A2827" s="5" t="s">
        <v>356</v>
      </c>
      <c r="B2827" s="5" t="s">
        <v>10918</v>
      </c>
      <c r="C2827" s="5" t="s">
        <v>10486</v>
      </c>
      <c r="D2827" s="5" t="s">
        <v>10908</v>
      </c>
      <c r="E2827" s="5" t="s">
        <v>10919</v>
      </c>
      <c r="F2827" s="5" t="s">
        <v>6</v>
      </c>
      <c r="G2827" s="5" t="s">
        <v>44</v>
      </c>
      <c r="H2827" s="12" t="s">
        <v>10920</v>
      </c>
      <c r="I2827" s="12" t="s">
        <v>10921</v>
      </c>
      <c r="J2827" s="5"/>
    </row>
    <row r="2828" spans="1:10" s="6" customFormat="1" ht="12.75" customHeight="1">
      <c r="A2828" s="5" t="s">
        <v>356</v>
      </c>
      <c r="B2828" s="5" t="s">
        <v>10922</v>
      </c>
      <c r="C2828" s="5" t="s">
        <v>10486</v>
      </c>
      <c r="D2828" s="5" t="s">
        <v>10908</v>
      </c>
      <c r="E2828" s="5" t="s">
        <v>6989</v>
      </c>
      <c r="F2828" s="5" t="s">
        <v>13</v>
      </c>
      <c r="G2828" s="5" t="s">
        <v>50</v>
      </c>
      <c r="H2828" s="12" t="s">
        <v>10923</v>
      </c>
      <c r="I2828" s="12" t="s">
        <v>10924</v>
      </c>
      <c r="J2828" s="5"/>
    </row>
    <row r="2829" spans="1:10" s="6" customFormat="1" ht="12.75" customHeight="1">
      <c r="A2829" s="5" t="s">
        <v>356</v>
      </c>
      <c r="B2829" s="5" t="s">
        <v>10925</v>
      </c>
      <c r="C2829" s="5" t="s">
        <v>10486</v>
      </c>
      <c r="D2829" s="5" t="s">
        <v>10908</v>
      </c>
      <c r="E2829" s="5" t="s">
        <v>10926</v>
      </c>
      <c r="F2829" s="5" t="s">
        <v>13</v>
      </c>
      <c r="G2829" s="5" t="s">
        <v>44</v>
      </c>
      <c r="H2829" s="12" t="s">
        <v>10927</v>
      </c>
      <c r="I2829" s="12" t="s">
        <v>10928</v>
      </c>
      <c r="J2829" s="5"/>
    </row>
    <row r="2830" spans="1:10" s="6" customFormat="1" ht="12.75" customHeight="1">
      <c r="A2830" s="5" t="s">
        <v>356</v>
      </c>
      <c r="B2830" s="5" t="s">
        <v>10929</v>
      </c>
      <c r="C2830" s="5" t="s">
        <v>10486</v>
      </c>
      <c r="D2830" s="5" t="s">
        <v>10908</v>
      </c>
      <c r="E2830" s="5" t="s">
        <v>6765</v>
      </c>
      <c r="F2830" s="5" t="s">
        <v>15</v>
      </c>
      <c r="G2830" s="5" t="s">
        <v>44</v>
      </c>
      <c r="H2830" s="12" t="s">
        <v>10930</v>
      </c>
      <c r="I2830" s="12" t="s">
        <v>10931</v>
      </c>
      <c r="J2830" s="5"/>
    </row>
    <row r="2831" spans="1:10" s="6" customFormat="1" ht="12.75" customHeight="1">
      <c r="A2831" s="5" t="s">
        <v>356</v>
      </c>
      <c r="B2831" s="5" t="s">
        <v>10932</v>
      </c>
      <c r="C2831" s="5" t="s">
        <v>10486</v>
      </c>
      <c r="D2831" s="5" t="s">
        <v>10908</v>
      </c>
      <c r="E2831" s="5" t="s">
        <v>10933</v>
      </c>
      <c r="F2831" s="5" t="s">
        <v>13</v>
      </c>
      <c r="G2831" s="5" t="s">
        <v>61</v>
      </c>
      <c r="H2831" s="12" t="s">
        <v>10934</v>
      </c>
      <c r="I2831" s="12" t="s">
        <v>10935</v>
      </c>
      <c r="J2831" s="5"/>
    </row>
    <row r="2832" spans="1:10" s="6" customFormat="1" ht="12.75" customHeight="1">
      <c r="A2832" s="5" t="s">
        <v>356</v>
      </c>
      <c r="B2832" s="5" t="s">
        <v>10936</v>
      </c>
      <c r="C2832" s="5" t="s">
        <v>10486</v>
      </c>
      <c r="D2832" s="5" t="s">
        <v>10908</v>
      </c>
      <c r="E2832" s="5" t="s">
        <v>8325</v>
      </c>
      <c r="F2832" s="5" t="s">
        <v>13</v>
      </c>
      <c r="G2832" s="5" t="s">
        <v>282</v>
      </c>
      <c r="H2832" s="12" t="s">
        <v>10937</v>
      </c>
      <c r="I2832" s="12" t="s">
        <v>10938</v>
      </c>
      <c r="J2832" s="5"/>
    </row>
    <row r="2833" spans="1:10" s="6" customFormat="1" ht="12.75" customHeight="1">
      <c r="A2833" s="5" t="s">
        <v>356</v>
      </c>
      <c r="B2833" s="5" t="s">
        <v>10939</v>
      </c>
      <c r="C2833" s="5" t="s">
        <v>10486</v>
      </c>
      <c r="D2833" s="5" t="s">
        <v>10908</v>
      </c>
      <c r="E2833" s="5" t="s">
        <v>10940</v>
      </c>
      <c r="F2833" s="5" t="s">
        <v>13</v>
      </c>
      <c r="G2833" s="5" t="s">
        <v>271</v>
      </c>
      <c r="H2833" s="12" t="s">
        <v>10941</v>
      </c>
      <c r="I2833" s="12" t="s">
        <v>10942</v>
      </c>
      <c r="J2833" s="5"/>
    </row>
    <row r="2834" spans="1:10" s="6" customFormat="1" ht="12.75" customHeight="1">
      <c r="A2834" s="5" t="s">
        <v>356</v>
      </c>
      <c r="B2834" s="5" t="s">
        <v>10943</v>
      </c>
      <c r="C2834" s="5" t="s">
        <v>10486</v>
      </c>
      <c r="D2834" s="5" t="s">
        <v>10908</v>
      </c>
      <c r="E2834" s="5" t="s">
        <v>10944</v>
      </c>
      <c r="F2834" s="5" t="s">
        <v>6</v>
      </c>
      <c r="G2834" s="5" t="s">
        <v>282</v>
      </c>
      <c r="H2834" s="12" t="s">
        <v>8957</v>
      </c>
      <c r="I2834" s="12" t="s">
        <v>10945</v>
      </c>
      <c r="J2834" s="5"/>
    </row>
    <row r="2835" spans="1:10" s="6" customFormat="1" ht="12.75" customHeight="1">
      <c r="A2835" s="5" t="s">
        <v>356</v>
      </c>
      <c r="B2835" s="5" t="s">
        <v>10946</v>
      </c>
      <c r="C2835" s="5" t="s">
        <v>10486</v>
      </c>
      <c r="D2835" s="5" t="s">
        <v>10908</v>
      </c>
      <c r="E2835" s="5" t="s">
        <v>10947</v>
      </c>
      <c r="F2835" s="5" t="s">
        <v>6</v>
      </c>
      <c r="G2835" s="5" t="s">
        <v>61</v>
      </c>
      <c r="H2835" s="12" t="s">
        <v>10948</v>
      </c>
      <c r="I2835" s="12" t="s">
        <v>10949</v>
      </c>
      <c r="J2835" s="5"/>
    </row>
    <row r="2836" spans="1:10" s="6" customFormat="1" ht="12.75" customHeight="1">
      <c r="A2836" s="5" t="s">
        <v>356</v>
      </c>
      <c r="B2836" s="5" t="s">
        <v>10950</v>
      </c>
      <c r="C2836" s="5" t="s">
        <v>10486</v>
      </c>
      <c r="D2836" s="5" t="s">
        <v>10908</v>
      </c>
      <c r="E2836" s="5" t="s">
        <v>10951</v>
      </c>
      <c r="F2836" s="5" t="s">
        <v>25</v>
      </c>
      <c r="G2836" s="5" t="s">
        <v>61</v>
      </c>
      <c r="H2836" s="12" t="s">
        <v>10952</v>
      </c>
      <c r="I2836" s="12" t="s">
        <v>10953</v>
      </c>
      <c r="J2836" s="5"/>
    </row>
    <row r="2837" spans="1:10" s="6" customFormat="1" ht="12.75" customHeight="1">
      <c r="A2837" s="5" t="s">
        <v>356</v>
      </c>
      <c r="B2837" s="5" t="s">
        <v>283</v>
      </c>
      <c r="C2837" s="5" t="s">
        <v>10486</v>
      </c>
      <c r="D2837" s="5" t="s">
        <v>10954</v>
      </c>
      <c r="E2837" s="5" t="s">
        <v>3</v>
      </c>
      <c r="F2837" s="5" t="s">
        <v>129</v>
      </c>
      <c r="G2837" s="5" t="s">
        <v>61</v>
      </c>
      <c r="H2837" s="12" t="s">
        <v>10955</v>
      </c>
      <c r="I2837" s="12" t="s">
        <v>10956</v>
      </c>
      <c r="J2837" s="5"/>
    </row>
    <row r="2838" spans="1:10" s="6" customFormat="1" ht="12.75" customHeight="1">
      <c r="A2838" s="5" t="s">
        <v>356</v>
      </c>
      <c r="B2838" s="5" t="s">
        <v>10957</v>
      </c>
      <c r="C2838" s="5" t="s">
        <v>10486</v>
      </c>
      <c r="D2838" s="5" t="s">
        <v>10954</v>
      </c>
      <c r="E2838" s="5" t="s">
        <v>10958</v>
      </c>
      <c r="F2838" s="5" t="s">
        <v>129</v>
      </c>
      <c r="G2838" s="5" t="s">
        <v>61</v>
      </c>
      <c r="H2838" s="12" t="s">
        <v>10959</v>
      </c>
      <c r="I2838" s="12" t="s">
        <v>10960</v>
      </c>
      <c r="J2838" s="5"/>
    </row>
    <row r="2839" spans="1:10" s="6" customFormat="1" ht="12.75" customHeight="1">
      <c r="A2839" s="5" t="s">
        <v>356</v>
      </c>
      <c r="B2839" s="5" t="s">
        <v>10961</v>
      </c>
      <c r="C2839" s="5" t="s">
        <v>10486</v>
      </c>
      <c r="D2839" s="5" t="s">
        <v>10954</v>
      </c>
      <c r="E2839" s="5" t="s">
        <v>10962</v>
      </c>
      <c r="F2839" s="5" t="s">
        <v>129</v>
      </c>
      <c r="G2839" s="5" t="s">
        <v>61</v>
      </c>
      <c r="H2839" s="12" t="s">
        <v>10963</v>
      </c>
      <c r="I2839" s="12" t="s">
        <v>10964</v>
      </c>
      <c r="J2839" s="5"/>
    </row>
    <row r="2840" spans="1:10" s="6" customFormat="1" ht="12.75" customHeight="1">
      <c r="A2840" s="5" t="s">
        <v>356</v>
      </c>
      <c r="B2840" s="5" t="s">
        <v>10965</v>
      </c>
      <c r="C2840" s="5" t="s">
        <v>10486</v>
      </c>
      <c r="D2840" s="5" t="s">
        <v>10954</v>
      </c>
      <c r="E2840" s="5" t="s">
        <v>9812</v>
      </c>
      <c r="F2840" s="5" t="s">
        <v>174</v>
      </c>
      <c r="G2840" s="5" t="s">
        <v>44</v>
      </c>
      <c r="H2840" s="12" t="s">
        <v>10966</v>
      </c>
      <c r="I2840" s="12" t="s">
        <v>10967</v>
      </c>
      <c r="J2840" s="5"/>
    </row>
    <row r="2841" spans="1:10" s="6" customFormat="1" ht="12.75" customHeight="1">
      <c r="A2841" s="5" t="s">
        <v>356</v>
      </c>
      <c r="B2841" s="5" t="s">
        <v>10968</v>
      </c>
      <c r="C2841" s="5" t="s">
        <v>10486</v>
      </c>
      <c r="D2841" s="5" t="s">
        <v>10954</v>
      </c>
      <c r="E2841" s="5" t="s">
        <v>10969</v>
      </c>
      <c r="F2841" s="5" t="s">
        <v>174</v>
      </c>
      <c r="G2841" s="5" t="s">
        <v>47</v>
      </c>
      <c r="H2841" s="12" t="s">
        <v>10970</v>
      </c>
      <c r="I2841" s="12" t="s">
        <v>10971</v>
      </c>
      <c r="J2841" s="5"/>
    </row>
    <row r="2842" spans="1:10" s="6" customFormat="1" ht="12.75" customHeight="1">
      <c r="A2842" s="5" t="s">
        <v>356</v>
      </c>
      <c r="B2842" s="5" t="s">
        <v>10972</v>
      </c>
      <c r="C2842" s="5" t="s">
        <v>10486</v>
      </c>
      <c r="D2842" s="5" t="s">
        <v>10954</v>
      </c>
      <c r="E2842" s="5" t="s">
        <v>10973</v>
      </c>
      <c r="F2842" s="5" t="s">
        <v>129</v>
      </c>
      <c r="G2842" s="5" t="s">
        <v>47</v>
      </c>
      <c r="H2842" s="12" t="s">
        <v>10974</v>
      </c>
      <c r="I2842" s="12" t="s">
        <v>10975</v>
      </c>
      <c r="J2842" s="5"/>
    </row>
    <row r="2843" spans="1:10" s="6" customFormat="1" ht="12.75" customHeight="1">
      <c r="A2843" s="5" t="s">
        <v>356</v>
      </c>
      <c r="B2843" s="5" t="s">
        <v>10976</v>
      </c>
      <c r="C2843" s="5" t="s">
        <v>10486</v>
      </c>
      <c r="D2843" s="5" t="s">
        <v>10954</v>
      </c>
      <c r="E2843" s="5" t="s">
        <v>10977</v>
      </c>
      <c r="F2843" s="5" t="s">
        <v>108</v>
      </c>
      <c r="G2843" s="5" t="s">
        <v>47</v>
      </c>
      <c r="H2843" s="12" t="s">
        <v>10978</v>
      </c>
      <c r="I2843" s="12" t="s">
        <v>10979</v>
      </c>
      <c r="J2843" s="5"/>
    </row>
    <row r="2844" spans="1:10" s="6" customFormat="1" ht="12.75" customHeight="1">
      <c r="A2844" s="5" t="s">
        <v>356</v>
      </c>
      <c r="B2844" s="5" t="s">
        <v>10980</v>
      </c>
      <c r="C2844" s="5" t="s">
        <v>10486</v>
      </c>
      <c r="D2844" s="5" t="s">
        <v>10954</v>
      </c>
      <c r="E2844" s="5" t="s">
        <v>10981</v>
      </c>
      <c r="F2844" s="5" t="s">
        <v>108</v>
      </c>
      <c r="G2844" s="5" t="s">
        <v>61</v>
      </c>
      <c r="H2844" s="12" t="s">
        <v>10982</v>
      </c>
      <c r="I2844" s="12" t="s">
        <v>10983</v>
      </c>
      <c r="J2844" s="5"/>
    </row>
    <row r="2845" spans="1:10" s="6" customFormat="1" ht="12.75" customHeight="1">
      <c r="A2845" s="5" t="s">
        <v>356</v>
      </c>
      <c r="B2845" s="5" t="s">
        <v>10984</v>
      </c>
      <c r="C2845" s="5" t="s">
        <v>10486</v>
      </c>
      <c r="D2845" s="5" t="s">
        <v>10954</v>
      </c>
      <c r="E2845" s="5" t="s">
        <v>10985</v>
      </c>
      <c r="F2845" s="5" t="s">
        <v>138</v>
      </c>
      <c r="G2845" s="5" t="s">
        <v>61</v>
      </c>
      <c r="H2845" s="12" t="s">
        <v>10986</v>
      </c>
      <c r="I2845" s="12" t="s">
        <v>10987</v>
      </c>
      <c r="J2845" s="5"/>
    </row>
    <row r="2846" spans="1:10" s="6" customFormat="1" ht="12.75" customHeight="1">
      <c r="A2846" s="5" t="s">
        <v>356</v>
      </c>
      <c r="B2846" s="5" t="s">
        <v>10988</v>
      </c>
      <c r="C2846" s="5" t="s">
        <v>10486</v>
      </c>
      <c r="D2846" s="5" t="s">
        <v>10954</v>
      </c>
      <c r="E2846" s="5" t="s">
        <v>10989</v>
      </c>
      <c r="F2846" s="5" t="s">
        <v>158</v>
      </c>
      <c r="G2846" s="5" t="s">
        <v>61</v>
      </c>
      <c r="H2846" s="12" t="s">
        <v>10990</v>
      </c>
      <c r="I2846" s="12" t="s">
        <v>10991</v>
      </c>
      <c r="J2846" s="5"/>
    </row>
    <row r="2847" spans="1:10" s="6" customFormat="1" ht="12.75" customHeight="1">
      <c r="A2847" s="5" t="s">
        <v>356</v>
      </c>
      <c r="B2847" s="5" t="s">
        <v>10992</v>
      </c>
      <c r="C2847" s="5" t="s">
        <v>10486</v>
      </c>
      <c r="D2847" s="5" t="s">
        <v>10954</v>
      </c>
      <c r="E2847" s="5" t="s">
        <v>10993</v>
      </c>
      <c r="F2847" s="5" t="s">
        <v>158</v>
      </c>
      <c r="G2847" s="5" t="s">
        <v>44</v>
      </c>
      <c r="H2847" s="12" t="s">
        <v>10994</v>
      </c>
      <c r="I2847" s="12" t="s">
        <v>10995</v>
      </c>
      <c r="J2847" s="5"/>
    </row>
    <row r="2848" spans="1:10" s="6" customFormat="1" ht="12.75" customHeight="1">
      <c r="A2848" s="5" t="s">
        <v>356</v>
      </c>
      <c r="B2848" s="5" t="s">
        <v>10996</v>
      </c>
      <c r="C2848" s="5" t="s">
        <v>10486</v>
      </c>
      <c r="D2848" s="5" t="s">
        <v>10954</v>
      </c>
      <c r="E2848" s="5" t="s">
        <v>9765</v>
      </c>
      <c r="F2848" s="5" t="s">
        <v>138</v>
      </c>
      <c r="G2848" s="5" t="s">
        <v>44</v>
      </c>
      <c r="H2848" s="12" t="s">
        <v>10997</v>
      </c>
      <c r="I2848" s="12" t="s">
        <v>10998</v>
      </c>
      <c r="J2848" s="5"/>
    </row>
    <row r="2849" spans="1:10" s="6" customFormat="1" ht="12.75" customHeight="1">
      <c r="A2849" s="5" t="s">
        <v>356</v>
      </c>
      <c r="B2849" s="5" t="s">
        <v>284</v>
      </c>
      <c r="C2849" s="5" t="s">
        <v>10486</v>
      </c>
      <c r="D2849" s="5" t="s">
        <v>10999</v>
      </c>
      <c r="E2849" s="5" t="s">
        <v>3</v>
      </c>
      <c r="F2849" s="5" t="s">
        <v>185</v>
      </c>
      <c r="G2849" s="5" t="s">
        <v>50</v>
      </c>
      <c r="H2849" s="12" t="s">
        <v>11000</v>
      </c>
      <c r="I2849" s="12" t="s">
        <v>11001</v>
      </c>
      <c r="J2849" s="5"/>
    </row>
    <row r="2850" spans="1:10" s="6" customFormat="1" ht="12.75" customHeight="1">
      <c r="A2850" s="5" t="s">
        <v>356</v>
      </c>
      <c r="B2850" s="5" t="s">
        <v>11002</v>
      </c>
      <c r="C2850" s="5" t="s">
        <v>10486</v>
      </c>
      <c r="D2850" s="5" t="s">
        <v>10999</v>
      </c>
      <c r="E2850" s="5" t="s">
        <v>11003</v>
      </c>
      <c r="F2850" s="5" t="s">
        <v>185</v>
      </c>
      <c r="G2850" s="5" t="s">
        <v>44</v>
      </c>
      <c r="H2850" s="12" t="s">
        <v>11004</v>
      </c>
      <c r="I2850" s="12" t="s">
        <v>11005</v>
      </c>
      <c r="J2850" s="5"/>
    </row>
    <row r="2851" spans="1:10" s="6" customFormat="1" ht="12.75" customHeight="1">
      <c r="A2851" s="5" t="s">
        <v>356</v>
      </c>
      <c r="B2851" s="5" t="s">
        <v>11006</v>
      </c>
      <c r="C2851" s="5" t="s">
        <v>10486</v>
      </c>
      <c r="D2851" s="5" t="s">
        <v>10999</v>
      </c>
      <c r="E2851" s="5" t="s">
        <v>11007</v>
      </c>
      <c r="F2851" s="5" t="s">
        <v>268</v>
      </c>
      <c r="G2851" s="5" t="s">
        <v>50</v>
      </c>
      <c r="H2851" s="12" t="s">
        <v>11008</v>
      </c>
      <c r="I2851" s="12" t="s">
        <v>11009</v>
      </c>
      <c r="J2851" s="5"/>
    </row>
    <row r="2852" spans="1:10" s="6" customFormat="1" ht="12.75" customHeight="1">
      <c r="A2852" s="5" t="s">
        <v>356</v>
      </c>
      <c r="B2852" s="5" t="s">
        <v>11010</v>
      </c>
      <c r="C2852" s="5" t="s">
        <v>10486</v>
      </c>
      <c r="D2852" s="5" t="s">
        <v>10999</v>
      </c>
      <c r="E2852" s="5" t="s">
        <v>11011</v>
      </c>
      <c r="F2852" s="5" t="s">
        <v>181</v>
      </c>
      <c r="G2852" s="5" t="s">
        <v>50</v>
      </c>
      <c r="H2852" s="12" t="s">
        <v>11012</v>
      </c>
      <c r="I2852" s="12" t="s">
        <v>11013</v>
      </c>
      <c r="J2852" s="5"/>
    </row>
    <row r="2853" spans="1:10" s="6" customFormat="1" ht="12.75" customHeight="1">
      <c r="A2853" s="5" t="s">
        <v>356</v>
      </c>
      <c r="B2853" s="5" t="s">
        <v>11014</v>
      </c>
      <c r="C2853" s="5" t="s">
        <v>10486</v>
      </c>
      <c r="D2853" s="5" t="s">
        <v>10999</v>
      </c>
      <c r="E2853" s="5" t="s">
        <v>11015</v>
      </c>
      <c r="F2853" s="5" t="s">
        <v>268</v>
      </c>
      <c r="G2853" s="5" t="s">
        <v>50</v>
      </c>
      <c r="H2853" s="12" t="s">
        <v>11016</v>
      </c>
      <c r="I2853" s="12" t="s">
        <v>11017</v>
      </c>
      <c r="J2853" s="5"/>
    </row>
    <row r="2854" spans="1:10" s="6" customFormat="1" ht="12.75" customHeight="1">
      <c r="A2854" s="5" t="s">
        <v>356</v>
      </c>
      <c r="B2854" s="5" t="s">
        <v>11018</v>
      </c>
      <c r="C2854" s="5" t="s">
        <v>10486</v>
      </c>
      <c r="D2854" s="5" t="s">
        <v>10999</v>
      </c>
      <c r="E2854" s="5" t="s">
        <v>9325</v>
      </c>
      <c r="F2854" s="5" t="s">
        <v>268</v>
      </c>
      <c r="G2854" s="5" t="s">
        <v>44</v>
      </c>
      <c r="H2854" s="12" t="s">
        <v>11019</v>
      </c>
      <c r="I2854" s="12" t="s">
        <v>11020</v>
      </c>
      <c r="J2854" s="5"/>
    </row>
    <row r="2855" spans="1:10" s="6" customFormat="1" ht="12.75" customHeight="1">
      <c r="A2855" s="5" t="s">
        <v>356</v>
      </c>
      <c r="B2855" s="5" t="s">
        <v>11021</v>
      </c>
      <c r="C2855" s="5" t="s">
        <v>10486</v>
      </c>
      <c r="D2855" s="5" t="s">
        <v>10999</v>
      </c>
      <c r="E2855" s="5" t="s">
        <v>11022</v>
      </c>
      <c r="F2855" s="5" t="s">
        <v>185</v>
      </c>
      <c r="G2855" s="5" t="s">
        <v>61</v>
      </c>
      <c r="H2855" s="12" t="s">
        <v>11023</v>
      </c>
      <c r="I2855" s="12" t="s">
        <v>11024</v>
      </c>
      <c r="J2855" s="5"/>
    </row>
    <row r="2856" spans="1:10" s="6" customFormat="1" ht="12.75" customHeight="1">
      <c r="A2856" s="5" t="s">
        <v>356</v>
      </c>
      <c r="B2856" s="5" t="s">
        <v>11025</v>
      </c>
      <c r="C2856" s="5" t="s">
        <v>10486</v>
      </c>
      <c r="D2856" s="5" t="s">
        <v>10999</v>
      </c>
      <c r="E2856" s="5" t="s">
        <v>11026</v>
      </c>
      <c r="F2856" s="5" t="s">
        <v>185</v>
      </c>
      <c r="G2856" s="5" t="s">
        <v>44</v>
      </c>
      <c r="H2856" s="12" t="s">
        <v>11027</v>
      </c>
      <c r="I2856" s="12" t="s">
        <v>11028</v>
      </c>
      <c r="J2856" s="5"/>
    </row>
    <row r="2857" spans="1:10" s="6" customFormat="1" ht="12.75" customHeight="1">
      <c r="A2857" s="5" t="s">
        <v>356</v>
      </c>
      <c r="B2857" s="5" t="s">
        <v>11029</v>
      </c>
      <c r="C2857" s="5" t="s">
        <v>10486</v>
      </c>
      <c r="D2857" s="5" t="s">
        <v>10999</v>
      </c>
      <c r="E2857" s="5" t="s">
        <v>10008</v>
      </c>
      <c r="F2857" s="5" t="s">
        <v>185</v>
      </c>
      <c r="G2857" s="5" t="s">
        <v>282</v>
      </c>
      <c r="H2857" s="12" t="s">
        <v>11030</v>
      </c>
      <c r="I2857" s="12" t="s">
        <v>11031</v>
      </c>
      <c r="J2857" s="5"/>
    </row>
    <row r="2858" spans="1:10" s="6" customFormat="1" ht="12.75" customHeight="1">
      <c r="A2858" s="5" t="s">
        <v>356</v>
      </c>
      <c r="B2858" s="5" t="s">
        <v>285</v>
      </c>
      <c r="C2858" s="5" t="s">
        <v>10486</v>
      </c>
      <c r="D2858" s="5" t="s">
        <v>11032</v>
      </c>
      <c r="E2858" s="5" t="s">
        <v>3</v>
      </c>
      <c r="F2858" s="5" t="s">
        <v>129</v>
      </c>
      <c r="G2858" s="5" t="s">
        <v>15</v>
      </c>
      <c r="H2858" s="12" t="s">
        <v>11033</v>
      </c>
      <c r="I2858" s="12" t="s">
        <v>11034</v>
      </c>
      <c r="J2858" s="5"/>
    </row>
    <row r="2859" spans="1:10" s="6" customFormat="1" ht="12.75" customHeight="1">
      <c r="A2859" s="5" t="s">
        <v>356</v>
      </c>
      <c r="B2859" s="5" t="s">
        <v>11035</v>
      </c>
      <c r="C2859" s="5" t="s">
        <v>10486</v>
      </c>
      <c r="D2859" s="5" t="s">
        <v>11032</v>
      </c>
      <c r="E2859" s="5" t="s">
        <v>11036</v>
      </c>
      <c r="F2859" s="5" t="s">
        <v>129</v>
      </c>
      <c r="G2859" s="5" t="s">
        <v>15</v>
      </c>
      <c r="H2859" s="12" t="s">
        <v>11037</v>
      </c>
      <c r="I2859" s="12" t="s">
        <v>11038</v>
      </c>
      <c r="J2859" s="5"/>
    </row>
    <row r="2860" spans="1:10" s="6" customFormat="1" ht="12.75" customHeight="1">
      <c r="A2860" s="5" t="s">
        <v>356</v>
      </c>
      <c r="B2860" s="5" t="s">
        <v>11039</v>
      </c>
      <c r="C2860" s="5" t="s">
        <v>10486</v>
      </c>
      <c r="D2860" s="5" t="s">
        <v>11032</v>
      </c>
      <c r="E2860" s="5" t="s">
        <v>11040</v>
      </c>
      <c r="F2860" s="5" t="s">
        <v>158</v>
      </c>
      <c r="G2860" s="5" t="s">
        <v>13</v>
      </c>
      <c r="H2860" s="12" t="s">
        <v>11041</v>
      </c>
      <c r="I2860" s="12" t="s">
        <v>11042</v>
      </c>
      <c r="J2860" s="5"/>
    </row>
    <row r="2861" spans="1:10" s="6" customFormat="1" ht="12.75" customHeight="1">
      <c r="A2861" s="5" t="s">
        <v>356</v>
      </c>
      <c r="B2861" s="5" t="s">
        <v>11043</v>
      </c>
      <c r="C2861" s="5" t="s">
        <v>10486</v>
      </c>
      <c r="D2861" s="5" t="s">
        <v>11032</v>
      </c>
      <c r="E2861" s="5" t="s">
        <v>11044</v>
      </c>
      <c r="F2861" s="5" t="s">
        <v>174</v>
      </c>
      <c r="G2861" s="5" t="s">
        <v>15</v>
      </c>
      <c r="H2861" s="12" t="s">
        <v>11045</v>
      </c>
      <c r="I2861" s="12" t="s">
        <v>11046</v>
      </c>
      <c r="J2861" s="5"/>
    </row>
    <row r="2862" spans="1:10" s="6" customFormat="1" ht="12.75" customHeight="1">
      <c r="A2862" s="5" t="s">
        <v>356</v>
      </c>
      <c r="B2862" s="5" t="s">
        <v>11047</v>
      </c>
      <c r="C2862" s="5" t="s">
        <v>10486</v>
      </c>
      <c r="D2862" s="5" t="s">
        <v>11032</v>
      </c>
      <c r="E2862" s="5" t="s">
        <v>11048</v>
      </c>
      <c r="F2862" s="5" t="s">
        <v>158</v>
      </c>
      <c r="G2862" s="5" t="s">
        <v>13</v>
      </c>
      <c r="H2862" s="12" t="s">
        <v>11049</v>
      </c>
      <c r="I2862" s="12" t="s">
        <v>11050</v>
      </c>
      <c r="J2862" s="5"/>
    </row>
    <row r="2863" spans="1:10" s="6" customFormat="1" ht="12.75" customHeight="1">
      <c r="A2863" s="5" t="s">
        <v>356</v>
      </c>
      <c r="B2863" s="5" t="s">
        <v>11051</v>
      </c>
      <c r="C2863" s="5" t="s">
        <v>10486</v>
      </c>
      <c r="D2863" s="5" t="s">
        <v>11032</v>
      </c>
      <c r="E2863" s="5" t="s">
        <v>10109</v>
      </c>
      <c r="F2863" s="5" t="s">
        <v>138</v>
      </c>
      <c r="G2863" s="5" t="s">
        <v>25</v>
      </c>
      <c r="H2863" s="12" t="s">
        <v>11052</v>
      </c>
      <c r="I2863" s="12" t="s">
        <v>11053</v>
      </c>
      <c r="J2863" s="5"/>
    </row>
    <row r="2864" spans="1:10" s="6" customFormat="1" ht="12.75" customHeight="1">
      <c r="A2864" s="5" t="s">
        <v>356</v>
      </c>
      <c r="B2864" s="5" t="s">
        <v>11054</v>
      </c>
      <c r="C2864" s="5" t="s">
        <v>10486</v>
      </c>
      <c r="D2864" s="5" t="s">
        <v>11032</v>
      </c>
      <c r="E2864" s="5" t="s">
        <v>11055</v>
      </c>
      <c r="F2864" s="5" t="s">
        <v>108</v>
      </c>
      <c r="G2864" s="5" t="s">
        <v>6</v>
      </c>
      <c r="H2864" s="12" t="s">
        <v>11056</v>
      </c>
      <c r="I2864" s="12" t="s">
        <v>11057</v>
      </c>
      <c r="J2864" s="5"/>
    </row>
    <row r="2865" spans="1:10" s="6" customFormat="1" ht="12.75" customHeight="1">
      <c r="A2865" s="5" t="s">
        <v>356</v>
      </c>
      <c r="B2865" s="5" t="s">
        <v>11058</v>
      </c>
      <c r="C2865" s="5" t="s">
        <v>10486</v>
      </c>
      <c r="D2865" s="5" t="s">
        <v>11032</v>
      </c>
      <c r="E2865" s="5" t="s">
        <v>11059</v>
      </c>
      <c r="F2865" s="5" t="s">
        <v>108</v>
      </c>
      <c r="G2865" s="5" t="s">
        <v>15</v>
      </c>
      <c r="H2865" s="12" t="s">
        <v>11060</v>
      </c>
      <c r="I2865" s="12" t="s">
        <v>11061</v>
      </c>
      <c r="J2865" s="5"/>
    </row>
    <row r="2866" spans="1:10" s="6" customFormat="1" ht="12.75" customHeight="1">
      <c r="A2866" s="5" t="s">
        <v>356</v>
      </c>
      <c r="B2866" s="5" t="s">
        <v>11062</v>
      </c>
      <c r="C2866" s="5" t="s">
        <v>10486</v>
      </c>
      <c r="D2866" s="5" t="s">
        <v>11032</v>
      </c>
      <c r="E2866" s="5" t="s">
        <v>11063</v>
      </c>
      <c r="F2866" s="5" t="s">
        <v>185</v>
      </c>
      <c r="G2866" s="5" t="s">
        <v>25</v>
      </c>
      <c r="H2866" s="12" t="s">
        <v>11064</v>
      </c>
      <c r="I2866" s="12" t="s">
        <v>11065</v>
      </c>
      <c r="J2866" s="5"/>
    </row>
    <row r="2867" spans="1:10" s="6" customFormat="1" ht="12.75" customHeight="1">
      <c r="A2867" s="5" t="s">
        <v>356</v>
      </c>
      <c r="B2867" s="5" t="s">
        <v>11066</v>
      </c>
      <c r="C2867" s="5" t="s">
        <v>10486</v>
      </c>
      <c r="D2867" s="5" t="s">
        <v>11032</v>
      </c>
      <c r="E2867" s="5" t="s">
        <v>11067</v>
      </c>
      <c r="F2867" s="5" t="s">
        <v>110</v>
      </c>
      <c r="G2867" s="5" t="s">
        <v>138</v>
      </c>
      <c r="H2867" s="12" t="s">
        <v>11068</v>
      </c>
      <c r="I2867" s="12" t="s">
        <v>11069</v>
      </c>
      <c r="J2867" s="5"/>
    </row>
    <row r="2868" spans="1:10" s="6" customFormat="1" ht="12.75" customHeight="1">
      <c r="A2868" s="5" t="s">
        <v>356</v>
      </c>
      <c r="B2868" s="5" t="s">
        <v>11070</v>
      </c>
      <c r="C2868" s="5" t="s">
        <v>10486</v>
      </c>
      <c r="D2868" s="5" t="s">
        <v>11032</v>
      </c>
      <c r="E2868" s="5" t="s">
        <v>11071</v>
      </c>
      <c r="F2868" s="5" t="s">
        <v>108</v>
      </c>
      <c r="G2868" s="5" t="s">
        <v>158</v>
      </c>
      <c r="H2868" s="12" t="s">
        <v>11072</v>
      </c>
      <c r="I2868" s="12" t="s">
        <v>11073</v>
      </c>
      <c r="J2868" s="5"/>
    </row>
    <row r="2869" spans="1:10" s="6" customFormat="1" ht="12.75" customHeight="1">
      <c r="A2869" s="5" t="s">
        <v>356</v>
      </c>
      <c r="B2869" s="5" t="s">
        <v>11074</v>
      </c>
      <c r="C2869" s="5" t="s">
        <v>10486</v>
      </c>
      <c r="D2869" s="5" t="s">
        <v>11032</v>
      </c>
      <c r="E2869" s="5" t="s">
        <v>9382</v>
      </c>
      <c r="F2869" s="5" t="s">
        <v>108</v>
      </c>
      <c r="G2869" s="5" t="s">
        <v>174</v>
      </c>
      <c r="H2869" s="12" t="s">
        <v>11075</v>
      </c>
      <c r="I2869" s="12" t="s">
        <v>11076</v>
      </c>
      <c r="J2869" s="5"/>
    </row>
    <row r="2870" spans="1:10" s="6" customFormat="1" ht="12.75" customHeight="1">
      <c r="A2870" s="5" t="s">
        <v>356</v>
      </c>
      <c r="B2870" s="5" t="s">
        <v>11077</v>
      </c>
      <c r="C2870" s="5" t="s">
        <v>10486</v>
      </c>
      <c r="D2870" s="5" t="s">
        <v>11032</v>
      </c>
      <c r="E2870" s="5" t="s">
        <v>10801</v>
      </c>
      <c r="F2870" s="5" t="s">
        <v>108</v>
      </c>
      <c r="G2870" s="5" t="s">
        <v>129</v>
      </c>
      <c r="H2870" s="12" t="s">
        <v>11078</v>
      </c>
      <c r="I2870" s="12" t="s">
        <v>11079</v>
      </c>
      <c r="J2870" s="5"/>
    </row>
    <row r="2871" spans="1:10" s="6" customFormat="1" ht="12.75" customHeight="1">
      <c r="A2871" s="5" t="s">
        <v>356</v>
      </c>
      <c r="B2871" s="5" t="s">
        <v>11080</v>
      </c>
      <c r="C2871" s="5" t="s">
        <v>10486</v>
      </c>
      <c r="D2871" s="5" t="s">
        <v>11032</v>
      </c>
      <c r="E2871" s="5" t="s">
        <v>11081</v>
      </c>
      <c r="F2871" s="5" t="s">
        <v>129</v>
      </c>
      <c r="G2871" s="5" t="s">
        <v>129</v>
      </c>
      <c r="H2871" s="12" t="s">
        <v>11082</v>
      </c>
      <c r="I2871" s="12" t="s">
        <v>11083</v>
      </c>
      <c r="J2871" s="5"/>
    </row>
    <row r="2872" spans="1:10" s="6" customFormat="1" ht="12.75" customHeight="1">
      <c r="A2872" s="5" t="s">
        <v>356</v>
      </c>
      <c r="B2872" s="5" t="s">
        <v>11084</v>
      </c>
      <c r="C2872" s="5" t="s">
        <v>10486</v>
      </c>
      <c r="D2872" s="5" t="s">
        <v>11032</v>
      </c>
      <c r="E2872" s="5" t="s">
        <v>11085</v>
      </c>
      <c r="F2872" s="5" t="s">
        <v>129</v>
      </c>
      <c r="G2872" s="5" t="s">
        <v>138</v>
      </c>
      <c r="H2872" s="12" t="s">
        <v>11086</v>
      </c>
      <c r="I2872" s="12" t="s">
        <v>11087</v>
      </c>
      <c r="J2872" s="5"/>
    </row>
    <row r="2873" spans="1:10" s="6" customFormat="1" ht="12.75" customHeight="1">
      <c r="A2873" s="5" t="s">
        <v>356</v>
      </c>
      <c r="B2873" s="5" t="s">
        <v>11088</v>
      </c>
      <c r="C2873" s="5" t="s">
        <v>10486</v>
      </c>
      <c r="D2873" s="5" t="s">
        <v>11032</v>
      </c>
      <c r="E2873" s="5" t="s">
        <v>11089</v>
      </c>
      <c r="F2873" s="5" t="s">
        <v>185</v>
      </c>
      <c r="G2873" s="5" t="s">
        <v>15</v>
      </c>
      <c r="H2873" s="12" t="s">
        <v>11090</v>
      </c>
      <c r="I2873" s="12" t="s">
        <v>11091</v>
      </c>
      <c r="J2873" s="5"/>
    </row>
    <row r="2874" spans="1:10" s="6" customFormat="1" ht="12.75" customHeight="1">
      <c r="A2874" s="5" t="s">
        <v>356</v>
      </c>
      <c r="B2874" s="5" t="s">
        <v>11092</v>
      </c>
      <c r="C2874" s="5" t="s">
        <v>10486</v>
      </c>
      <c r="D2874" s="5" t="s">
        <v>11032</v>
      </c>
      <c r="E2874" s="5" t="s">
        <v>11093</v>
      </c>
      <c r="F2874" s="5" t="s">
        <v>185</v>
      </c>
      <c r="G2874" s="5" t="s">
        <v>6</v>
      </c>
      <c r="H2874" s="12" t="s">
        <v>11094</v>
      </c>
      <c r="I2874" s="12" t="s">
        <v>11095</v>
      </c>
      <c r="J2874" s="5"/>
    </row>
    <row r="2875" spans="1:10" s="6" customFormat="1" ht="12.75" customHeight="1">
      <c r="A2875" s="5" t="s">
        <v>356</v>
      </c>
      <c r="B2875" s="5" t="s">
        <v>286</v>
      </c>
      <c r="C2875" s="5" t="s">
        <v>10486</v>
      </c>
      <c r="D2875" s="5" t="s">
        <v>11096</v>
      </c>
      <c r="E2875" s="5" t="s">
        <v>3</v>
      </c>
      <c r="F2875" s="5" t="s">
        <v>15</v>
      </c>
      <c r="G2875" s="5" t="s">
        <v>129</v>
      </c>
      <c r="H2875" s="12" t="s">
        <v>11097</v>
      </c>
      <c r="I2875" s="12" t="s">
        <v>11098</v>
      </c>
      <c r="J2875" s="5"/>
    </row>
    <row r="2876" spans="1:10" s="6" customFormat="1" ht="12.75" customHeight="1">
      <c r="A2876" s="5" t="s">
        <v>356</v>
      </c>
      <c r="B2876" s="5" t="s">
        <v>11099</v>
      </c>
      <c r="C2876" s="5" t="s">
        <v>10486</v>
      </c>
      <c r="D2876" s="5" t="s">
        <v>11096</v>
      </c>
      <c r="E2876" s="5" t="s">
        <v>11100</v>
      </c>
      <c r="F2876" s="5" t="s">
        <v>15</v>
      </c>
      <c r="G2876" s="5" t="s">
        <v>129</v>
      </c>
      <c r="H2876" s="12" t="s">
        <v>11101</v>
      </c>
      <c r="I2876" s="12" t="s">
        <v>11102</v>
      </c>
      <c r="J2876" s="5"/>
    </row>
    <row r="2877" spans="1:10" s="6" customFormat="1" ht="12.75" customHeight="1">
      <c r="A2877" s="5" t="s">
        <v>356</v>
      </c>
      <c r="B2877" s="5" t="s">
        <v>11103</v>
      </c>
      <c r="C2877" s="5" t="s">
        <v>10486</v>
      </c>
      <c r="D2877" s="5" t="s">
        <v>11096</v>
      </c>
      <c r="E2877" s="5" t="s">
        <v>11104</v>
      </c>
      <c r="F2877" s="5" t="s">
        <v>108</v>
      </c>
      <c r="G2877" s="5" t="s">
        <v>110</v>
      </c>
      <c r="H2877" s="12" t="s">
        <v>11105</v>
      </c>
      <c r="I2877" s="12" t="s">
        <v>11106</v>
      </c>
      <c r="J2877" s="5"/>
    </row>
    <row r="2878" spans="1:10" s="6" customFormat="1" ht="12.75" customHeight="1">
      <c r="A2878" s="5" t="s">
        <v>356</v>
      </c>
      <c r="B2878" s="5" t="s">
        <v>11107</v>
      </c>
      <c r="C2878" s="5" t="s">
        <v>10486</v>
      </c>
      <c r="D2878" s="5" t="s">
        <v>11096</v>
      </c>
      <c r="E2878" s="5" t="s">
        <v>11108</v>
      </c>
      <c r="F2878" s="5" t="s">
        <v>15</v>
      </c>
      <c r="G2878" s="5" t="s">
        <v>129</v>
      </c>
      <c r="H2878" s="12" t="s">
        <v>11109</v>
      </c>
      <c r="I2878" s="12" t="s">
        <v>11110</v>
      </c>
      <c r="J2878" s="5"/>
    </row>
    <row r="2879" spans="1:10" s="6" customFormat="1" ht="12.75" customHeight="1">
      <c r="A2879" s="5" t="s">
        <v>356</v>
      </c>
      <c r="B2879" s="5" t="s">
        <v>11111</v>
      </c>
      <c r="C2879" s="5" t="s">
        <v>10486</v>
      </c>
      <c r="D2879" s="5" t="s">
        <v>11096</v>
      </c>
      <c r="E2879" s="5" t="s">
        <v>11112</v>
      </c>
      <c r="F2879" s="5" t="s">
        <v>138</v>
      </c>
      <c r="G2879" s="5" t="s">
        <v>129</v>
      </c>
      <c r="H2879" s="12" t="s">
        <v>11113</v>
      </c>
      <c r="I2879" s="12" t="s">
        <v>11114</v>
      </c>
      <c r="J2879" s="5"/>
    </row>
    <row r="2880" spans="1:10" s="6" customFormat="1" ht="12.75" customHeight="1">
      <c r="A2880" s="5" t="s">
        <v>356</v>
      </c>
      <c r="B2880" s="5" t="s">
        <v>11115</v>
      </c>
      <c r="C2880" s="5" t="s">
        <v>10486</v>
      </c>
      <c r="D2880" s="5" t="s">
        <v>11096</v>
      </c>
      <c r="E2880" s="5" t="s">
        <v>11116</v>
      </c>
      <c r="F2880" s="5" t="s">
        <v>158</v>
      </c>
      <c r="G2880" s="5" t="s">
        <v>108</v>
      </c>
      <c r="H2880" s="12" t="s">
        <v>11117</v>
      </c>
      <c r="I2880" s="12" t="s">
        <v>11118</v>
      </c>
      <c r="J2880" s="5"/>
    </row>
    <row r="2881" spans="1:10" s="6" customFormat="1" ht="12.75" customHeight="1">
      <c r="A2881" s="5" t="s">
        <v>356</v>
      </c>
      <c r="B2881" s="5" t="s">
        <v>11119</v>
      </c>
      <c r="C2881" s="5" t="s">
        <v>10486</v>
      </c>
      <c r="D2881" s="5" t="s">
        <v>11096</v>
      </c>
      <c r="E2881" s="5" t="s">
        <v>11120</v>
      </c>
      <c r="F2881" s="5" t="s">
        <v>158</v>
      </c>
      <c r="G2881" s="5" t="s">
        <v>110</v>
      </c>
      <c r="H2881" s="12" t="s">
        <v>11121</v>
      </c>
      <c r="I2881" s="12" t="s">
        <v>11122</v>
      </c>
      <c r="J2881" s="5"/>
    </row>
    <row r="2882" spans="1:10" s="6" customFormat="1" ht="12.75" customHeight="1">
      <c r="A2882" s="5" t="s">
        <v>356</v>
      </c>
      <c r="B2882" s="5" t="s">
        <v>11123</v>
      </c>
      <c r="C2882" s="5" t="s">
        <v>10486</v>
      </c>
      <c r="D2882" s="5" t="s">
        <v>11096</v>
      </c>
      <c r="E2882" s="5" t="s">
        <v>11124</v>
      </c>
      <c r="F2882" s="5" t="s">
        <v>138</v>
      </c>
      <c r="G2882" s="5" t="s">
        <v>185</v>
      </c>
      <c r="H2882" s="12" t="s">
        <v>11125</v>
      </c>
      <c r="I2882" s="12" t="s">
        <v>11126</v>
      </c>
      <c r="J2882" s="5"/>
    </row>
    <row r="2883" spans="1:10" s="6" customFormat="1" ht="12.75" customHeight="1">
      <c r="A2883" s="5" t="s">
        <v>356</v>
      </c>
      <c r="B2883" s="5" t="s">
        <v>11127</v>
      </c>
      <c r="C2883" s="5" t="s">
        <v>10486</v>
      </c>
      <c r="D2883" s="5" t="s">
        <v>11096</v>
      </c>
      <c r="E2883" s="5" t="s">
        <v>11128</v>
      </c>
      <c r="F2883" s="5" t="s">
        <v>158</v>
      </c>
      <c r="G2883" s="5" t="s">
        <v>185</v>
      </c>
      <c r="H2883" s="12" t="s">
        <v>10994</v>
      </c>
      <c r="I2883" s="12" t="s">
        <v>11129</v>
      </c>
      <c r="J2883" s="5"/>
    </row>
    <row r="2884" spans="1:10" s="6" customFormat="1" ht="12.75" customHeight="1">
      <c r="A2884" s="5" t="s">
        <v>356</v>
      </c>
      <c r="B2884" s="5" t="s">
        <v>11130</v>
      </c>
      <c r="C2884" s="5" t="s">
        <v>10486</v>
      </c>
      <c r="D2884" s="5" t="s">
        <v>11096</v>
      </c>
      <c r="E2884" s="5" t="s">
        <v>11131</v>
      </c>
      <c r="F2884" s="5" t="s">
        <v>174</v>
      </c>
      <c r="G2884" s="5" t="s">
        <v>108</v>
      </c>
      <c r="H2884" s="12" t="s">
        <v>11132</v>
      </c>
      <c r="I2884" s="12" t="s">
        <v>11133</v>
      </c>
      <c r="J2884" s="5"/>
    </row>
    <row r="2885" spans="1:10" s="6" customFormat="1" ht="12.75" customHeight="1">
      <c r="A2885" s="5" t="s">
        <v>356</v>
      </c>
      <c r="B2885" s="5" t="s">
        <v>11134</v>
      </c>
      <c r="C2885" s="5" t="s">
        <v>10486</v>
      </c>
      <c r="D2885" s="5" t="s">
        <v>11096</v>
      </c>
      <c r="E2885" s="5" t="s">
        <v>11135</v>
      </c>
      <c r="F2885" s="5" t="s">
        <v>158</v>
      </c>
      <c r="G2885" s="5" t="s">
        <v>129</v>
      </c>
      <c r="H2885" s="12" t="s">
        <v>11136</v>
      </c>
      <c r="I2885" s="12" t="s">
        <v>11137</v>
      </c>
      <c r="J2885" s="5"/>
    </row>
    <row r="2886" spans="1:10" s="6" customFormat="1" ht="12.75" customHeight="1">
      <c r="A2886" s="5" t="s">
        <v>356</v>
      </c>
      <c r="B2886" s="5" t="s">
        <v>11138</v>
      </c>
      <c r="C2886" s="5" t="s">
        <v>10486</v>
      </c>
      <c r="D2886" s="5" t="s">
        <v>11096</v>
      </c>
      <c r="E2886" s="5" t="s">
        <v>11139</v>
      </c>
      <c r="F2886" s="5" t="s">
        <v>138</v>
      </c>
      <c r="G2886" s="5" t="s">
        <v>158</v>
      </c>
      <c r="H2886" s="12" t="s">
        <v>11140</v>
      </c>
      <c r="I2886" s="12" t="s">
        <v>11141</v>
      </c>
      <c r="J2886" s="5"/>
    </row>
    <row r="2887" spans="1:10" s="6" customFormat="1" ht="12.75" customHeight="1">
      <c r="A2887" s="5" t="s">
        <v>356</v>
      </c>
      <c r="B2887" s="5" t="s">
        <v>11142</v>
      </c>
      <c r="C2887" s="5" t="s">
        <v>10486</v>
      </c>
      <c r="D2887" s="5" t="s">
        <v>11096</v>
      </c>
      <c r="E2887" s="5" t="s">
        <v>11143</v>
      </c>
      <c r="F2887" s="5" t="s">
        <v>13</v>
      </c>
      <c r="G2887" s="5" t="s">
        <v>174</v>
      </c>
      <c r="H2887" s="12" t="s">
        <v>11144</v>
      </c>
      <c r="I2887" s="12" t="s">
        <v>11145</v>
      </c>
      <c r="J2887" s="5"/>
    </row>
    <row r="2888" spans="1:10" s="6" customFormat="1" ht="12.75" customHeight="1">
      <c r="A2888" s="5" t="s">
        <v>356</v>
      </c>
      <c r="B2888" s="5" t="s">
        <v>287</v>
      </c>
      <c r="C2888" s="5" t="s">
        <v>10486</v>
      </c>
      <c r="D2888" s="5" t="s">
        <v>11146</v>
      </c>
      <c r="E2888" s="5" t="s">
        <v>3</v>
      </c>
      <c r="F2888" s="5" t="s">
        <v>13</v>
      </c>
      <c r="G2888" s="5" t="s">
        <v>208</v>
      </c>
      <c r="H2888" s="12" t="s">
        <v>11147</v>
      </c>
      <c r="I2888" s="12" t="s">
        <v>11148</v>
      </c>
      <c r="J2888" s="5"/>
    </row>
    <row r="2889" spans="1:10" s="6" customFormat="1" ht="12.75" customHeight="1">
      <c r="A2889" s="5" t="s">
        <v>356</v>
      </c>
      <c r="B2889" s="5" t="s">
        <v>11149</v>
      </c>
      <c r="C2889" s="5" t="s">
        <v>10486</v>
      </c>
      <c r="D2889" s="5" t="s">
        <v>11146</v>
      </c>
      <c r="E2889" s="5" t="s">
        <v>11150</v>
      </c>
      <c r="F2889" s="5" t="s">
        <v>13</v>
      </c>
      <c r="G2889" s="5" t="s">
        <v>208</v>
      </c>
      <c r="H2889" s="12" t="s">
        <v>11151</v>
      </c>
      <c r="I2889" s="12" t="s">
        <v>11152</v>
      </c>
      <c r="J2889" s="5"/>
    </row>
    <row r="2890" spans="1:10" s="6" customFormat="1" ht="12.75" customHeight="1">
      <c r="A2890" s="5" t="s">
        <v>356</v>
      </c>
      <c r="B2890" s="5" t="s">
        <v>11153</v>
      </c>
      <c r="C2890" s="5" t="s">
        <v>10486</v>
      </c>
      <c r="D2890" s="5" t="s">
        <v>11146</v>
      </c>
      <c r="E2890" s="5" t="s">
        <v>11154</v>
      </c>
      <c r="F2890" s="5" t="s">
        <v>13</v>
      </c>
      <c r="G2890" s="5" t="s">
        <v>268</v>
      </c>
      <c r="H2890" s="12" t="s">
        <v>11155</v>
      </c>
      <c r="I2890" s="12" t="s">
        <v>11156</v>
      </c>
      <c r="J2890" s="5"/>
    </row>
    <row r="2891" spans="1:10" s="6" customFormat="1" ht="12.75" customHeight="1">
      <c r="A2891" s="5" t="s">
        <v>356</v>
      </c>
      <c r="B2891" s="5" t="s">
        <v>11157</v>
      </c>
      <c r="C2891" s="5" t="s">
        <v>10486</v>
      </c>
      <c r="D2891" s="5" t="s">
        <v>11146</v>
      </c>
      <c r="E2891" s="5" t="s">
        <v>11158</v>
      </c>
      <c r="F2891" s="5" t="s">
        <v>6</v>
      </c>
      <c r="G2891" s="5" t="s">
        <v>268</v>
      </c>
      <c r="H2891" s="12" t="s">
        <v>11159</v>
      </c>
      <c r="I2891" s="12" t="s">
        <v>11160</v>
      </c>
      <c r="J2891" s="5"/>
    </row>
    <row r="2892" spans="1:10" s="6" customFormat="1" ht="12.75" customHeight="1">
      <c r="A2892" s="5" t="s">
        <v>356</v>
      </c>
      <c r="B2892" s="5" t="s">
        <v>11161</v>
      </c>
      <c r="C2892" s="5" t="s">
        <v>10486</v>
      </c>
      <c r="D2892" s="5" t="s">
        <v>11146</v>
      </c>
      <c r="E2892" s="5" t="s">
        <v>8329</v>
      </c>
      <c r="F2892" s="5" t="s">
        <v>6</v>
      </c>
      <c r="G2892" s="5" t="s">
        <v>110</v>
      </c>
      <c r="H2892" s="12" t="s">
        <v>11162</v>
      </c>
      <c r="I2892" s="12" t="s">
        <v>11163</v>
      </c>
      <c r="J2892" s="5"/>
    </row>
    <row r="2893" spans="1:10" s="6" customFormat="1" ht="12.75" customHeight="1">
      <c r="A2893" s="5" t="s">
        <v>356</v>
      </c>
      <c r="B2893" s="5" t="s">
        <v>11164</v>
      </c>
      <c r="C2893" s="5" t="s">
        <v>10486</v>
      </c>
      <c r="D2893" s="5" t="s">
        <v>11146</v>
      </c>
      <c r="E2893" s="5" t="s">
        <v>11165</v>
      </c>
      <c r="F2893" s="5" t="s">
        <v>13</v>
      </c>
      <c r="G2893" s="5" t="s">
        <v>110</v>
      </c>
      <c r="H2893" s="12" t="s">
        <v>11166</v>
      </c>
      <c r="I2893" s="12" t="s">
        <v>11167</v>
      </c>
      <c r="J2893" s="5"/>
    </row>
    <row r="2894" spans="1:10" s="6" customFormat="1" ht="12.75" customHeight="1">
      <c r="A2894" s="5" t="s">
        <v>356</v>
      </c>
      <c r="B2894" s="5" t="s">
        <v>11168</v>
      </c>
      <c r="C2894" s="5" t="s">
        <v>10486</v>
      </c>
      <c r="D2894" s="5" t="s">
        <v>11146</v>
      </c>
      <c r="E2894" s="5" t="s">
        <v>11169</v>
      </c>
      <c r="F2894" s="5" t="s">
        <v>6</v>
      </c>
      <c r="G2894" s="5" t="s">
        <v>181</v>
      </c>
      <c r="H2894" s="12" t="s">
        <v>11170</v>
      </c>
      <c r="I2894" s="12" t="s">
        <v>11171</v>
      </c>
      <c r="J2894" s="5"/>
    </row>
    <row r="2895" spans="1:10" s="6" customFormat="1" ht="12.75" customHeight="1">
      <c r="A2895" s="5" t="s">
        <v>356</v>
      </c>
      <c r="B2895" s="5" t="s">
        <v>11172</v>
      </c>
      <c r="C2895" s="5" t="s">
        <v>10486</v>
      </c>
      <c r="D2895" s="5" t="s">
        <v>11146</v>
      </c>
      <c r="E2895" s="5" t="s">
        <v>11173</v>
      </c>
      <c r="F2895" s="5" t="s">
        <v>25</v>
      </c>
      <c r="G2895" s="5" t="s">
        <v>181</v>
      </c>
      <c r="H2895" s="12" t="s">
        <v>11174</v>
      </c>
      <c r="I2895" s="12" t="s">
        <v>11175</v>
      </c>
      <c r="J2895" s="5"/>
    </row>
    <row r="2896" spans="1:10" s="6" customFormat="1" ht="12.75" customHeight="1">
      <c r="A2896" s="5" t="s">
        <v>356</v>
      </c>
      <c r="B2896" s="5" t="s">
        <v>11176</v>
      </c>
      <c r="C2896" s="5" t="s">
        <v>10486</v>
      </c>
      <c r="D2896" s="5" t="s">
        <v>11146</v>
      </c>
      <c r="E2896" s="5" t="s">
        <v>11177</v>
      </c>
      <c r="F2896" s="5" t="s">
        <v>25</v>
      </c>
      <c r="G2896" s="5" t="s">
        <v>185</v>
      </c>
      <c r="H2896" s="12" t="s">
        <v>11178</v>
      </c>
      <c r="I2896" s="12" t="s">
        <v>11179</v>
      </c>
      <c r="J2896" s="5"/>
    </row>
    <row r="2897" spans="1:10" s="6" customFormat="1" ht="12.75" customHeight="1">
      <c r="A2897" s="5" t="s">
        <v>356</v>
      </c>
      <c r="B2897" s="5" t="s">
        <v>11180</v>
      </c>
      <c r="C2897" s="5" t="s">
        <v>10486</v>
      </c>
      <c r="D2897" s="5" t="s">
        <v>11146</v>
      </c>
      <c r="E2897" s="5" t="s">
        <v>10148</v>
      </c>
      <c r="F2897" s="5" t="s">
        <v>15</v>
      </c>
      <c r="G2897" s="5" t="s">
        <v>103</v>
      </c>
      <c r="H2897" s="12" t="s">
        <v>11181</v>
      </c>
      <c r="I2897" s="12" t="s">
        <v>11182</v>
      </c>
      <c r="J2897" s="5"/>
    </row>
    <row r="2898" spans="1:10" s="6" customFormat="1" ht="12.75" customHeight="1">
      <c r="A2898" s="5" t="s">
        <v>356</v>
      </c>
      <c r="B2898" s="5" t="s">
        <v>11183</v>
      </c>
      <c r="C2898" s="5" t="s">
        <v>10486</v>
      </c>
      <c r="D2898" s="5" t="s">
        <v>11146</v>
      </c>
      <c r="E2898" s="5" t="s">
        <v>7196</v>
      </c>
      <c r="F2898" s="5" t="s">
        <v>138</v>
      </c>
      <c r="G2898" s="5" t="s">
        <v>50</v>
      </c>
      <c r="H2898" s="12" t="s">
        <v>11184</v>
      </c>
      <c r="I2898" s="12" t="s">
        <v>11185</v>
      </c>
      <c r="J2898" s="5"/>
    </row>
    <row r="2899" spans="1:10" s="6" customFormat="1" ht="12.75" customHeight="1">
      <c r="A2899" s="5" t="s">
        <v>356</v>
      </c>
      <c r="B2899" s="5" t="s">
        <v>11186</v>
      </c>
      <c r="C2899" s="5" t="s">
        <v>10486</v>
      </c>
      <c r="D2899" s="5" t="s">
        <v>11146</v>
      </c>
      <c r="E2899" s="5" t="s">
        <v>11187</v>
      </c>
      <c r="F2899" s="5" t="s">
        <v>138</v>
      </c>
      <c r="G2899" s="5" t="s">
        <v>208</v>
      </c>
      <c r="H2899" s="12" t="s">
        <v>11188</v>
      </c>
      <c r="I2899" s="12" t="s">
        <v>11189</v>
      </c>
      <c r="J2899" s="5"/>
    </row>
    <row r="2900" spans="1:10" s="6" customFormat="1" ht="12.75" customHeight="1">
      <c r="A2900" s="5" t="s">
        <v>356</v>
      </c>
      <c r="B2900" s="5" t="s">
        <v>11190</v>
      </c>
      <c r="C2900" s="5" t="s">
        <v>10486</v>
      </c>
      <c r="D2900" s="5" t="s">
        <v>11146</v>
      </c>
      <c r="E2900" s="5" t="s">
        <v>6989</v>
      </c>
      <c r="F2900" s="5" t="s">
        <v>138</v>
      </c>
      <c r="G2900" s="5" t="s">
        <v>181</v>
      </c>
      <c r="H2900" s="12" t="s">
        <v>11191</v>
      </c>
      <c r="I2900" s="12" t="s">
        <v>11192</v>
      </c>
      <c r="J2900" s="5"/>
    </row>
    <row r="2901" spans="1:10" s="6" customFormat="1" ht="12.75" customHeight="1">
      <c r="A2901" s="5" t="s">
        <v>356</v>
      </c>
      <c r="B2901" s="5" t="s">
        <v>11193</v>
      </c>
      <c r="C2901" s="5" t="s">
        <v>10486</v>
      </c>
      <c r="D2901" s="5" t="s">
        <v>11146</v>
      </c>
      <c r="E2901" s="5" t="s">
        <v>7261</v>
      </c>
      <c r="F2901" s="5" t="s">
        <v>15</v>
      </c>
      <c r="G2901" s="5" t="s">
        <v>181</v>
      </c>
      <c r="H2901" s="12" t="s">
        <v>11194</v>
      </c>
      <c r="I2901" s="12" t="s">
        <v>11195</v>
      </c>
      <c r="J2901" s="5"/>
    </row>
    <row r="2902" spans="1:10" s="6" customFormat="1" ht="12.75" customHeight="1">
      <c r="A2902" s="5" t="s">
        <v>356</v>
      </c>
      <c r="B2902" s="5" t="s">
        <v>288</v>
      </c>
      <c r="C2902" s="5" t="s">
        <v>10486</v>
      </c>
      <c r="D2902" s="5" t="s">
        <v>11196</v>
      </c>
      <c r="E2902" s="5" t="s">
        <v>3</v>
      </c>
      <c r="F2902" s="5" t="s">
        <v>25</v>
      </c>
      <c r="G2902" s="5" t="s">
        <v>158</v>
      </c>
      <c r="H2902" s="12" t="s">
        <v>11197</v>
      </c>
      <c r="I2902" s="12" t="s">
        <v>11198</v>
      </c>
      <c r="J2902" s="5"/>
    </row>
    <row r="2903" spans="1:10" s="6" customFormat="1" ht="12.75" customHeight="1">
      <c r="A2903" s="5" t="s">
        <v>356</v>
      </c>
      <c r="B2903" s="5" t="s">
        <v>11199</v>
      </c>
      <c r="C2903" s="5" t="s">
        <v>10486</v>
      </c>
      <c r="D2903" s="5" t="s">
        <v>11196</v>
      </c>
      <c r="E2903" s="5" t="s">
        <v>11200</v>
      </c>
      <c r="F2903" s="5" t="s">
        <v>25</v>
      </c>
      <c r="G2903" s="5" t="s">
        <v>158</v>
      </c>
      <c r="H2903" s="12" t="s">
        <v>11201</v>
      </c>
      <c r="I2903" s="12" t="s">
        <v>11202</v>
      </c>
      <c r="J2903" s="5"/>
    </row>
    <row r="2904" spans="1:10" s="6" customFormat="1" ht="12.75" customHeight="1">
      <c r="A2904" s="5" t="s">
        <v>356</v>
      </c>
      <c r="B2904" s="5" t="s">
        <v>11203</v>
      </c>
      <c r="C2904" s="5" t="s">
        <v>10486</v>
      </c>
      <c r="D2904" s="5" t="s">
        <v>11196</v>
      </c>
      <c r="E2904" s="5" t="s">
        <v>11204</v>
      </c>
      <c r="F2904" s="5" t="s">
        <v>6</v>
      </c>
      <c r="G2904" s="5" t="s">
        <v>13</v>
      </c>
      <c r="H2904" s="12" t="s">
        <v>11205</v>
      </c>
      <c r="I2904" s="12" t="s">
        <v>11206</v>
      </c>
      <c r="J2904" s="5"/>
    </row>
    <row r="2905" spans="1:10" s="6" customFormat="1" ht="12.75" customHeight="1">
      <c r="A2905" s="5" t="s">
        <v>356</v>
      </c>
      <c r="B2905" s="5" t="s">
        <v>11207</v>
      </c>
      <c r="C2905" s="5" t="s">
        <v>10486</v>
      </c>
      <c r="D2905" s="5" t="s">
        <v>11196</v>
      </c>
      <c r="E2905" s="5" t="s">
        <v>11208</v>
      </c>
      <c r="F2905" s="5" t="s">
        <v>25</v>
      </c>
      <c r="G2905" s="5" t="s">
        <v>6</v>
      </c>
      <c r="H2905" s="12" t="s">
        <v>11209</v>
      </c>
      <c r="I2905" s="12" t="s">
        <v>11210</v>
      </c>
      <c r="J2905" s="5"/>
    </row>
    <row r="2906" spans="1:10" s="6" customFormat="1" ht="12.75" customHeight="1">
      <c r="A2906" s="5" t="s">
        <v>356</v>
      </c>
      <c r="B2906" s="5" t="s">
        <v>11211</v>
      </c>
      <c r="C2906" s="5" t="s">
        <v>10486</v>
      </c>
      <c r="D2906" s="5" t="s">
        <v>11196</v>
      </c>
      <c r="E2906" s="5" t="s">
        <v>8476</v>
      </c>
      <c r="F2906" s="5" t="s">
        <v>25</v>
      </c>
      <c r="G2906" s="5" t="s">
        <v>15</v>
      </c>
      <c r="H2906" s="12" t="s">
        <v>11212</v>
      </c>
      <c r="I2906" s="12" t="s">
        <v>11213</v>
      </c>
      <c r="J2906" s="5"/>
    </row>
    <row r="2907" spans="1:10" s="6" customFormat="1" ht="12.75" customHeight="1">
      <c r="A2907" s="5" t="s">
        <v>356</v>
      </c>
      <c r="B2907" s="5" t="s">
        <v>11214</v>
      </c>
      <c r="C2907" s="5" t="s">
        <v>10486</v>
      </c>
      <c r="D2907" s="5" t="s">
        <v>11196</v>
      </c>
      <c r="E2907" s="5" t="s">
        <v>11215</v>
      </c>
      <c r="F2907" s="5" t="s">
        <v>13</v>
      </c>
      <c r="G2907" s="5" t="s">
        <v>138</v>
      </c>
      <c r="H2907" s="12" t="s">
        <v>11216</v>
      </c>
      <c r="I2907" s="12" t="s">
        <v>11217</v>
      </c>
      <c r="J2907" s="5"/>
    </row>
    <row r="2908" spans="1:10" s="6" customFormat="1" ht="12.75" customHeight="1">
      <c r="A2908" s="5" t="s">
        <v>356</v>
      </c>
      <c r="B2908" s="5" t="s">
        <v>11218</v>
      </c>
      <c r="C2908" s="5" t="s">
        <v>10486</v>
      </c>
      <c r="D2908" s="5" t="s">
        <v>11196</v>
      </c>
      <c r="E2908" s="5" t="s">
        <v>11219</v>
      </c>
      <c r="F2908" s="5" t="s">
        <v>13</v>
      </c>
      <c r="G2908" s="5" t="s">
        <v>174</v>
      </c>
      <c r="H2908" s="12" t="s">
        <v>11220</v>
      </c>
      <c r="I2908" s="12" t="s">
        <v>11221</v>
      </c>
      <c r="J2908" s="5"/>
    </row>
    <row r="2909" spans="1:10" s="6" customFormat="1" ht="12.75" customHeight="1">
      <c r="A2909" s="5" t="s">
        <v>356</v>
      </c>
      <c r="B2909" s="5" t="s">
        <v>11222</v>
      </c>
      <c r="C2909" s="5" t="s">
        <v>10486</v>
      </c>
      <c r="D2909" s="5" t="s">
        <v>11196</v>
      </c>
      <c r="E2909" s="5" t="s">
        <v>9378</v>
      </c>
      <c r="F2909" s="5" t="s">
        <v>13</v>
      </c>
      <c r="G2909" s="5" t="s">
        <v>129</v>
      </c>
      <c r="H2909" s="12" t="s">
        <v>11223</v>
      </c>
      <c r="I2909" s="12" t="s">
        <v>11224</v>
      </c>
      <c r="J2909" s="5"/>
    </row>
    <row r="2910" spans="1:10" s="6" customFormat="1" ht="12.75" customHeight="1">
      <c r="A2910" s="5" t="s">
        <v>356</v>
      </c>
      <c r="B2910" s="5" t="s">
        <v>11225</v>
      </c>
      <c r="C2910" s="5" t="s">
        <v>10486</v>
      </c>
      <c r="D2910" s="5" t="s">
        <v>11196</v>
      </c>
      <c r="E2910" s="5" t="s">
        <v>11226</v>
      </c>
      <c r="F2910" s="5" t="s">
        <v>29</v>
      </c>
      <c r="G2910" s="5" t="s">
        <v>129</v>
      </c>
      <c r="H2910" s="12" t="s">
        <v>11227</v>
      </c>
      <c r="I2910" s="12" t="s">
        <v>11228</v>
      </c>
      <c r="J2910" s="5"/>
    </row>
    <row r="2911" spans="1:10" s="6" customFormat="1" ht="12.75" customHeight="1">
      <c r="A2911" s="5" t="s">
        <v>356</v>
      </c>
      <c r="B2911" s="5" t="s">
        <v>11229</v>
      </c>
      <c r="C2911" s="5" t="s">
        <v>10486</v>
      </c>
      <c r="D2911" s="5" t="s">
        <v>11196</v>
      </c>
      <c r="E2911" s="5" t="s">
        <v>11230</v>
      </c>
      <c r="F2911" s="5" t="s">
        <v>25</v>
      </c>
      <c r="G2911" s="5" t="s">
        <v>174</v>
      </c>
      <c r="H2911" s="12" t="s">
        <v>11231</v>
      </c>
      <c r="I2911" s="12" t="s">
        <v>11232</v>
      </c>
      <c r="J2911" s="5"/>
    </row>
    <row r="2912" spans="1:10" s="6" customFormat="1" ht="12.75" customHeight="1">
      <c r="A2912" s="5" t="s">
        <v>356</v>
      </c>
      <c r="B2912" s="5" t="s">
        <v>11233</v>
      </c>
      <c r="C2912" s="5" t="s">
        <v>10486</v>
      </c>
      <c r="D2912" s="5" t="s">
        <v>11196</v>
      </c>
      <c r="E2912" s="5" t="s">
        <v>11234</v>
      </c>
      <c r="F2912" s="5" t="s">
        <v>6</v>
      </c>
      <c r="G2912" s="5" t="s">
        <v>25</v>
      </c>
      <c r="H2912" s="12" t="s">
        <v>11235</v>
      </c>
      <c r="I2912" s="12" t="s">
        <v>11236</v>
      </c>
      <c r="J2912" s="5"/>
    </row>
    <row r="2913" spans="1:10" s="6" customFormat="1" ht="12.75" customHeight="1">
      <c r="A2913" s="5" t="s">
        <v>356</v>
      </c>
      <c r="B2913" s="5" t="s">
        <v>289</v>
      </c>
      <c r="C2913" s="5" t="s">
        <v>10486</v>
      </c>
      <c r="D2913" s="5" t="s">
        <v>11237</v>
      </c>
      <c r="E2913" s="5" t="s">
        <v>3</v>
      </c>
      <c r="F2913" s="5" t="s">
        <v>106</v>
      </c>
      <c r="G2913" s="5" t="s">
        <v>138</v>
      </c>
      <c r="H2913" s="12" t="s">
        <v>11238</v>
      </c>
      <c r="I2913" s="12" t="s">
        <v>11239</v>
      </c>
      <c r="J2913" s="5"/>
    </row>
    <row r="2914" spans="1:10" s="6" customFormat="1" ht="12.75" customHeight="1">
      <c r="A2914" s="5" t="s">
        <v>356</v>
      </c>
      <c r="B2914" s="5" t="s">
        <v>11240</v>
      </c>
      <c r="C2914" s="5" t="s">
        <v>10486</v>
      </c>
      <c r="D2914" s="5" t="s">
        <v>11237</v>
      </c>
      <c r="E2914" s="5" t="s">
        <v>11241</v>
      </c>
      <c r="F2914" s="5" t="s">
        <v>106</v>
      </c>
      <c r="G2914" s="5" t="s">
        <v>138</v>
      </c>
      <c r="H2914" s="12" t="s">
        <v>11242</v>
      </c>
      <c r="I2914" s="12" t="s">
        <v>11243</v>
      </c>
      <c r="J2914" s="5"/>
    </row>
    <row r="2915" spans="1:10" s="6" customFormat="1" ht="12.75" customHeight="1">
      <c r="A2915" s="5" t="s">
        <v>356</v>
      </c>
      <c r="B2915" s="5" t="s">
        <v>11244</v>
      </c>
      <c r="C2915" s="5" t="s">
        <v>10486</v>
      </c>
      <c r="D2915" s="5" t="s">
        <v>11237</v>
      </c>
      <c r="E2915" s="5" t="s">
        <v>11245</v>
      </c>
      <c r="F2915" s="5" t="s">
        <v>29</v>
      </c>
      <c r="G2915" s="5" t="s">
        <v>138</v>
      </c>
      <c r="H2915" s="12" t="s">
        <v>11246</v>
      </c>
      <c r="I2915" s="12" t="s">
        <v>11247</v>
      </c>
      <c r="J2915" s="5"/>
    </row>
    <row r="2916" spans="1:10" s="6" customFormat="1" ht="12.75" customHeight="1">
      <c r="A2916" s="5" t="s">
        <v>356</v>
      </c>
      <c r="B2916" s="5" t="s">
        <v>11248</v>
      </c>
      <c r="C2916" s="5" t="s">
        <v>10486</v>
      </c>
      <c r="D2916" s="5" t="s">
        <v>11237</v>
      </c>
      <c r="E2916" s="5" t="s">
        <v>11249</v>
      </c>
      <c r="F2916" s="5" t="s">
        <v>106</v>
      </c>
      <c r="G2916" s="5" t="s">
        <v>13</v>
      </c>
      <c r="H2916" s="12" t="s">
        <v>11250</v>
      </c>
      <c r="I2916" s="12" t="s">
        <v>11251</v>
      </c>
      <c r="J2916" s="5"/>
    </row>
    <row r="2917" spans="1:10" s="6" customFormat="1" ht="12.75" customHeight="1">
      <c r="A2917" s="5" t="s">
        <v>356</v>
      </c>
      <c r="B2917" s="5" t="s">
        <v>11252</v>
      </c>
      <c r="C2917" s="5" t="s">
        <v>10486</v>
      </c>
      <c r="D2917" s="5" t="s">
        <v>11237</v>
      </c>
      <c r="E2917" s="5" t="s">
        <v>11253</v>
      </c>
      <c r="F2917" s="5" t="s">
        <v>106</v>
      </c>
      <c r="G2917" s="5" t="s">
        <v>6</v>
      </c>
      <c r="H2917" s="12" t="s">
        <v>11254</v>
      </c>
      <c r="I2917" s="12" t="s">
        <v>11255</v>
      </c>
      <c r="J2917" s="5"/>
    </row>
    <row r="2918" spans="1:10" s="6" customFormat="1" ht="12.75" customHeight="1">
      <c r="A2918" s="5" t="s">
        <v>356</v>
      </c>
      <c r="B2918" s="5" t="s">
        <v>11256</v>
      </c>
      <c r="C2918" s="5" t="s">
        <v>10486</v>
      </c>
      <c r="D2918" s="5" t="s">
        <v>11237</v>
      </c>
      <c r="E2918" s="5" t="s">
        <v>11177</v>
      </c>
      <c r="F2918" s="5" t="s">
        <v>91</v>
      </c>
      <c r="G2918" s="5" t="s">
        <v>13</v>
      </c>
      <c r="H2918" s="12" t="s">
        <v>11257</v>
      </c>
      <c r="I2918" s="12" t="s">
        <v>11258</v>
      </c>
      <c r="J2918" s="5"/>
    </row>
    <row r="2919" spans="1:10" s="6" customFormat="1" ht="12.75" customHeight="1">
      <c r="A2919" s="5" t="s">
        <v>356</v>
      </c>
      <c r="B2919" s="5" t="s">
        <v>11259</v>
      </c>
      <c r="C2919" s="5" t="s">
        <v>10486</v>
      </c>
      <c r="D2919" s="5" t="s">
        <v>11237</v>
      </c>
      <c r="E2919" s="5" t="s">
        <v>11260</v>
      </c>
      <c r="F2919" s="5" t="s">
        <v>91</v>
      </c>
      <c r="G2919" s="5" t="s">
        <v>6</v>
      </c>
      <c r="H2919" s="12" t="s">
        <v>11261</v>
      </c>
      <c r="I2919" s="12" t="s">
        <v>11262</v>
      </c>
      <c r="J2919" s="5"/>
    </row>
    <row r="2920" spans="1:10" s="6" customFormat="1" ht="12.75" customHeight="1">
      <c r="A2920" s="5" t="s">
        <v>356</v>
      </c>
      <c r="B2920" s="5" t="s">
        <v>11263</v>
      </c>
      <c r="C2920" s="5" t="s">
        <v>10486</v>
      </c>
      <c r="D2920" s="5" t="s">
        <v>11237</v>
      </c>
      <c r="E2920" s="5" t="s">
        <v>11264</v>
      </c>
      <c r="F2920" s="5" t="s">
        <v>91</v>
      </c>
      <c r="G2920" s="5" t="s">
        <v>158</v>
      </c>
      <c r="H2920" s="12" t="s">
        <v>11265</v>
      </c>
      <c r="I2920" s="12" t="s">
        <v>11266</v>
      </c>
      <c r="J2920" s="5"/>
    </row>
    <row r="2921" spans="1:10" s="6" customFormat="1" ht="12.75" customHeight="1">
      <c r="A2921" s="5" t="s">
        <v>356</v>
      </c>
      <c r="B2921" s="5" t="s">
        <v>11267</v>
      </c>
      <c r="C2921" s="5" t="s">
        <v>10486</v>
      </c>
      <c r="D2921" s="5" t="s">
        <v>11237</v>
      </c>
      <c r="E2921" s="5" t="s">
        <v>11268</v>
      </c>
      <c r="F2921" s="5" t="s">
        <v>106</v>
      </c>
      <c r="G2921" s="5" t="s">
        <v>158</v>
      </c>
      <c r="H2921" s="12" t="s">
        <v>11269</v>
      </c>
      <c r="I2921" s="12" t="s">
        <v>11270</v>
      </c>
      <c r="J2921" s="5"/>
    </row>
    <row r="2922" spans="1:10" s="6" customFormat="1" ht="12.75" customHeight="1">
      <c r="A2922" s="5" t="s">
        <v>356</v>
      </c>
      <c r="B2922" s="5" t="s">
        <v>11271</v>
      </c>
      <c r="C2922" s="5" t="s">
        <v>10486</v>
      </c>
      <c r="D2922" s="5" t="s">
        <v>11237</v>
      </c>
      <c r="E2922" s="5" t="s">
        <v>11272</v>
      </c>
      <c r="F2922" s="5" t="s">
        <v>29</v>
      </c>
      <c r="G2922" s="5" t="s">
        <v>174</v>
      </c>
      <c r="H2922" s="12" t="s">
        <v>11273</v>
      </c>
      <c r="I2922" s="12" t="s">
        <v>11274</v>
      </c>
      <c r="J2922" s="5"/>
    </row>
    <row r="2923" spans="1:10" s="6" customFormat="1" ht="12.75" customHeight="1">
      <c r="A2923" s="5" t="s">
        <v>356</v>
      </c>
      <c r="B2923" s="5" t="s">
        <v>11275</v>
      </c>
      <c r="C2923" s="5" t="s">
        <v>10486</v>
      </c>
      <c r="D2923" s="5" t="s">
        <v>11237</v>
      </c>
      <c r="E2923" s="5" t="s">
        <v>11276</v>
      </c>
      <c r="F2923" s="5" t="s">
        <v>106</v>
      </c>
      <c r="G2923" s="5" t="s">
        <v>174</v>
      </c>
      <c r="H2923" s="12" t="s">
        <v>11277</v>
      </c>
      <c r="I2923" s="12" t="s">
        <v>11278</v>
      </c>
      <c r="J2923" s="5"/>
    </row>
    <row r="2924" spans="1:10" s="6" customFormat="1" ht="12.75" customHeight="1">
      <c r="A2924" s="5" t="s">
        <v>356</v>
      </c>
      <c r="B2924" s="5" t="s">
        <v>11279</v>
      </c>
      <c r="C2924" s="5" t="s">
        <v>10486</v>
      </c>
      <c r="D2924" s="5" t="s">
        <v>11237</v>
      </c>
      <c r="E2924" s="5" t="s">
        <v>11280</v>
      </c>
      <c r="F2924" s="5" t="s">
        <v>29</v>
      </c>
      <c r="G2924" s="5" t="s">
        <v>25</v>
      </c>
      <c r="H2924" s="12" t="s">
        <v>11281</v>
      </c>
      <c r="I2924" s="12" t="s">
        <v>11282</v>
      </c>
      <c r="J2924" s="5"/>
    </row>
    <row r="2925" spans="1:10" s="6" customFormat="1" ht="12.75" customHeight="1">
      <c r="A2925" s="5" t="s">
        <v>356</v>
      </c>
      <c r="B2925" s="5" t="s">
        <v>290</v>
      </c>
      <c r="C2925" s="5" t="s">
        <v>10486</v>
      </c>
      <c r="D2925" s="5" t="s">
        <v>11283</v>
      </c>
      <c r="E2925" s="5" t="s">
        <v>3</v>
      </c>
      <c r="F2925" s="5" t="s">
        <v>85</v>
      </c>
      <c r="G2925" s="5" t="s">
        <v>13</v>
      </c>
      <c r="H2925" s="12" t="s">
        <v>11284</v>
      </c>
      <c r="I2925" s="12" t="s">
        <v>11285</v>
      </c>
      <c r="J2925" s="5"/>
    </row>
    <row r="2926" spans="1:10" s="6" customFormat="1" ht="12.75" customHeight="1">
      <c r="A2926" s="5" t="s">
        <v>356</v>
      </c>
      <c r="B2926" s="5" t="s">
        <v>11286</v>
      </c>
      <c r="C2926" s="5" t="s">
        <v>10486</v>
      </c>
      <c r="D2926" s="5" t="s">
        <v>11283</v>
      </c>
      <c r="E2926" s="5" t="s">
        <v>11287</v>
      </c>
      <c r="F2926" s="5" t="s">
        <v>85</v>
      </c>
      <c r="G2926" s="5" t="s">
        <v>13</v>
      </c>
      <c r="H2926" s="12" t="s">
        <v>11288</v>
      </c>
      <c r="I2926" s="12" t="s">
        <v>11289</v>
      </c>
      <c r="J2926" s="5"/>
    </row>
    <row r="2927" spans="1:10" s="6" customFormat="1" ht="12.75" customHeight="1">
      <c r="A2927" s="5" t="s">
        <v>356</v>
      </c>
      <c r="B2927" s="5" t="s">
        <v>11290</v>
      </c>
      <c r="C2927" s="5" t="s">
        <v>10486</v>
      </c>
      <c r="D2927" s="5" t="s">
        <v>11283</v>
      </c>
      <c r="E2927" s="5" t="s">
        <v>4073</v>
      </c>
      <c r="F2927" s="5" t="s">
        <v>85</v>
      </c>
      <c r="G2927" s="5" t="s">
        <v>6</v>
      </c>
      <c r="H2927" s="12" t="s">
        <v>11291</v>
      </c>
      <c r="I2927" s="12" t="s">
        <v>11292</v>
      </c>
      <c r="J2927" s="5"/>
    </row>
    <row r="2928" spans="1:10" s="6" customFormat="1" ht="12.75" customHeight="1">
      <c r="A2928" s="5" t="s">
        <v>356</v>
      </c>
      <c r="B2928" s="5" t="s">
        <v>11293</v>
      </c>
      <c r="C2928" s="5" t="s">
        <v>10486</v>
      </c>
      <c r="D2928" s="5" t="s">
        <v>11283</v>
      </c>
      <c r="E2928" s="5" t="s">
        <v>10171</v>
      </c>
      <c r="F2928" s="5" t="s">
        <v>293</v>
      </c>
      <c r="G2928" s="5" t="s">
        <v>6</v>
      </c>
      <c r="H2928" s="12" t="s">
        <v>11294</v>
      </c>
      <c r="I2928" s="12" t="s">
        <v>11295</v>
      </c>
      <c r="J2928" s="5"/>
    </row>
    <row r="2929" spans="1:10" s="6" customFormat="1" ht="12.75" customHeight="1">
      <c r="A2929" s="5" t="s">
        <v>356</v>
      </c>
      <c r="B2929" s="5" t="s">
        <v>11296</v>
      </c>
      <c r="C2929" s="5" t="s">
        <v>10486</v>
      </c>
      <c r="D2929" s="5" t="s">
        <v>11283</v>
      </c>
      <c r="E2929" s="5" t="s">
        <v>11297</v>
      </c>
      <c r="F2929" s="5" t="s">
        <v>353</v>
      </c>
      <c r="G2929" s="5" t="s">
        <v>25</v>
      </c>
      <c r="H2929" s="12" t="s">
        <v>11298</v>
      </c>
      <c r="I2929" s="12" t="s">
        <v>11299</v>
      </c>
      <c r="J2929" s="5"/>
    </row>
    <row r="2930" spans="1:10" s="6" customFormat="1" ht="12.75" customHeight="1">
      <c r="A2930" s="5" t="s">
        <v>356</v>
      </c>
      <c r="B2930" s="5" t="s">
        <v>11300</v>
      </c>
      <c r="C2930" s="5" t="s">
        <v>10486</v>
      </c>
      <c r="D2930" s="5" t="s">
        <v>11283</v>
      </c>
      <c r="E2930" s="5" t="s">
        <v>11301</v>
      </c>
      <c r="F2930" s="5" t="s">
        <v>293</v>
      </c>
      <c r="G2930" s="5" t="s">
        <v>106</v>
      </c>
      <c r="H2930" s="12" t="s">
        <v>11302</v>
      </c>
      <c r="I2930" s="12" t="s">
        <v>11303</v>
      </c>
      <c r="J2930" s="5"/>
    </row>
    <row r="2931" spans="1:10" s="6" customFormat="1" ht="12.75" customHeight="1">
      <c r="A2931" s="5" t="s">
        <v>356</v>
      </c>
      <c r="B2931" s="5" t="s">
        <v>11304</v>
      </c>
      <c r="C2931" s="5" t="s">
        <v>10486</v>
      </c>
      <c r="D2931" s="5" t="s">
        <v>11283</v>
      </c>
      <c r="E2931" s="5" t="s">
        <v>7858</v>
      </c>
      <c r="F2931" s="5" t="s">
        <v>85</v>
      </c>
      <c r="G2931" s="5" t="s">
        <v>29</v>
      </c>
      <c r="H2931" s="12" t="s">
        <v>11305</v>
      </c>
      <c r="I2931" s="12" t="s">
        <v>11306</v>
      </c>
      <c r="J2931" s="5"/>
    </row>
    <row r="2932" spans="1:10" s="6" customFormat="1" ht="12.75" customHeight="1">
      <c r="A2932" s="5" t="s">
        <v>356</v>
      </c>
      <c r="B2932" s="5" t="s">
        <v>11307</v>
      </c>
      <c r="C2932" s="5" t="s">
        <v>10486</v>
      </c>
      <c r="D2932" s="5" t="s">
        <v>11283</v>
      </c>
      <c r="E2932" s="5" t="s">
        <v>11308</v>
      </c>
      <c r="F2932" s="5" t="s">
        <v>83</v>
      </c>
      <c r="G2932" s="5" t="s">
        <v>25</v>
      </c>
      <c r="H2932" s="12" t="s">
        <v>11309</v>
      </c>
      <c r="I2932" s="12" t="s">
        <v>11310</v>
      </c>
      <c r="J2932" s="5"/>
    </row>
    <row r="2933" spans="1:10" s="6" customFormat="1" ht="12.75" customHeight="1">
      <c r="A2933" s="5" t="s">
        <v>356</v>
      </c>
      <c r="B2933" s="5" t="s">
        <v>11311</v>
      </c>
      <c r="C2933" s="5" t="s">
        <v>10486</v>
      </c>
      <c r="D2933" s="5" t="s">
        <v>11283</v>
      </c>
      <c r="E2933" s="5" t="s">
        <v>7219</v>
      </c>
      <c r="F2933" s="5" t="s">
        <v>83</v>
      </c>
      <c r="G2933" s="5" t="s">
        <v>13</v>
      </c>
      <c r="H2933" s="12" t="s">
        <v>11312</v>
      </c>
      <c r="I2933" s="12" t="s">
        <v>11313</v>
      </c>
      <c r="J2933" s="5"/>
    </row>
    <row r="2934" spans="1:10" s="6" customFormat="1" ht="12.75" customHeight="1">
      <c r="A2934" s="5" t="s">
        <v>356</v>
      </c>
      <c r="B2934" s="5" t="s">
        <v>11314</v>
      </c>
      <c r="C2934" s="5" t="s">
        <v>10486</v>
      </c>
      <c r="D2934" s="5" t="s">
        <v>11283</v>
      </c>
      <c r="E2934" s="5" t="s">
        <v>11315</v>
      </c>
      <c r="F2934" s="5" t="s">
        <v>83</v>
      </c>
      <c r="G2934" s="5" t="s">
        <v>138</v>
      </c>
      <c r="H2934" s="12" t="s">
        <v>11316</v>
      </c>
      <c r="I2934" s="12" t="s">
        <v>11317</v>
      </c>
      <c r="J2934" s="5"/>
    </row>
    <row r="2935" spans="1:10" s="6" customFormat="1" ht="12.75" customHeight="1">
      <c r="A2935" s="5" t="s">
        <v>356</v>
      </c>
      <c r="B2935" s="5" t="s">
        <v>11318</v>
      </c>
      <c r="C2935" s="5" t="s">
        <v>10486</v>
      </c>
      <c r="D2935" s="5" t="s">
        <v>11283</v>
      </c>
      <c r="E2935" s="5" t="s">
        <v>9325</v>
      </c>
      <c r="F2935" s="5" t="s">
        <v>353</v>
      </c>
      <c r="G2935" s="5" t="s">
        <v>15</v>
      </c>
      <c r="H2935" s="12" t="s">
        <v>11319</v>
      </c>
      <c r="I2935" s="12" t="s">
        <v>11320</v>
      </c>
      <c r="J2935" s="5"/>
    </row>
    <row r="2936" spans="1:10" s="6" customFormat="1" ht="12.75" customHeight="1">
      <c r="A2936" s="5" t="s">
        <v>356</v>
      </c>
      <c r="B2936" s="5" t="s">
        <v>11321</v>
      </c>
      <c r="C2936" s="5" t="s">
        <v>10486</v>
      </c>
      <c r="D2936" s="5" t="s">
        <v>11283</v>
      </c>
      <c r="E2936" s="5" t="s">
        <v>10105</v>
      </c>
      <c r="F2936" s="5" t="s">
        <v>96</v>
      </c>
      <c r="G2936" s="5" t="s">
        <v>13</v>
      </c>
      <c r="H2936" s="12" t="s">
        <v>11322</v>
      </c>
      <c r="I2936" s="12" t="s">
        <v>11323</v>
      </c>
      <c r="J2936" s="5"/>
    </row>
    <row r="2937" spans="1:10" s="6" customFormat="1" ht="12.75" customHeight="1">
      <c r="A2937" s="5" t="s">
        <v>356</v>
      </c>
      <c r="B2937" s="5" t="s">
        <v>11324</v>
      </c>
      <c r="C2937" s="5" t="s">
        <v>10486</v>
      </c>
      <c r="D2937" s="5" t="s">
        <v>11283</v>
      </c>
      <c r="E2937" s="5" t="s">
        <v>11325</v>
      </c>
      <c r="F2937" s="5" t="s">
        <v>96</v>
      </c>
      <c r="G2937" s="5" t="s">
        <v>138</v>
      </c>
      <c r="H2937" s="12" t="s">
        <v>11326</v>
      </c>
      <c r="I2937" s="12" t="s">
        <v>11327</v>
      </c>
      <c r="J2937" s="5"/>
    </row>
    <row r="2938" spans="1:10" s="6" customFormat="1" ht="12.75" customHeight="1">
      <c r="A2938" s="5" t="s">
        <v>356</v>
      </c>
      <c r="B2938" s="5" t="s">
        <v>11328</v>
      </c>
      <c r="C2938" s="5" t="s">
        <v>10486</v>
      </c>
      <c r="D2938" s="5" t="s">
        <v>11283</v>
      </c>
      <c r="E2938" s="5" t="s">
        <v>11329</v>
      </c>
      <c r="F2938" s="5" t="s">
        <v>1313</v>
      </c>
      <c r="G2938" s="5" t="s">
        <v>15</v>
      </c>
      <c r="H2938" s="12" t="s">
        <v>11330</v>
      </c>
      <c r="I2938" s="12" t="s">
        <v>11331</v>
      </c>
      <c r="J2938" s="5"/>
    </row>
    <row r="2939" spans="1:10" s="6" customFormat="1" ht="12.75" customHeight="1">
      <c r="A2939" s="5" t="s">
        <v>356</v>
      </c>
      <c r="B2939" s="5" t="s">
        <v>11332</v>
      </c>
      <c r="C2939" s="5" t="s">
        <v>10486</v>
      </c>
      <c r="D2939" s="5" t="s">
        <v>11283</v>
      </c>
      <c r="E2939" s="5" t="s">
        <v>11333</v>
      </c>
      <c r="F2939" s="5" t="s">
        <v>1313</v>
      </c>
      <c r="G2939" s="5" t="s">
        <v>158</v>
      </c>
      <c r="H2939" s="12" t="s">
        <v>11334</v>
      </c>
      <c r="I2939" s="12" t="s">
        <v>11335</v>
      </c>
      <c r="J2939" s="5"/>
    </row>
    <row r="2940" spans="1:10" s="6" customFormat="1" ht="12.75" customHeight="1">
      <c r="A2940" s="5" t="s">
        <v>356</v>
      </c>
      <c r="B2940" s="5" t="s">
        <v>291</v>
      </c>
      <c r="C2940" s="5" t="s">
        <v>10486</v>
      </c>
      <c r="D2940" s="5" t="s">
        <v>11336</v>
      </c>
      <c r="E2940" s="5" t="s">
        <v>3</v>
      </c>
      <c r="F2940" s="5" t="s">
        <v>91</v>
      </c>
      <c r="G2940" s="5" t="s">
        <v>129</v>
      </c>
      <c r="H2940" s="12" t="s">
        <v>11337</v>
      </c>
      <c r="I2940" s="12" t="s">
        <v>11338</v>
      </c>
      <c r="J2940" s="5"/>
    </row>
    <row r="2941" spans="1:10" s="6" customFormat="1" ht="12.75" customHeight="1">
      <c r="A2941" s="5" t="s">
        <v>356</v>
      </c>
      <c r="B2941" s="5" t="s">
        <v>11339</v>
      </c>
      <c r="C2941" s="5" t="s">
        <v>10486</v>
      </c>
      <c r="D2941" s="5" t="s">
        <v>11336</v>
      </c>
      <c r="E2941" s="5" t="s">
        <v>11340</v>
      </c>
      <c r="F2941" s="5" t="s">
        <v>91</v>
      </c>
      <c r="G2941" s="5" t="s">
        <v>129</v>
      </c>
      <c r="H2941" s="12" t="s">
        <v>11341</v>
      </c>
      <c r="I2941" s="12" t="s">
        <v>11342</v>
      </c>
      <c r="J2941" s="5"/>
    </row>
    <row r="2942" spans="1:10" s="6" customFormat="1" ht="12.75" customHeight="1">
      <c r="A2942" s="5" t="s">
        <v>356</v>
      </c>
      <c r="B2942" s="5" t="s">
        <v>11343</v>
      </c>
      <c r="C2942" s="5" t="s">
        <v>10486</v>
      </c>
      <c r="D2942" s="5" t="s">
        <v>11336</v>
      </c>
      <c r="E2942" s="5" t="s">
        <v>11344</v>
      </c>
      <c r="F2942" s="5" t="s">
        <v>96</v>
      </c>
      <c r="G2942" s="5" t="s">
        <v>174</v>
      </c>
      <c r="H2942" s="12" t="s">
        <v>11345</v>
      </c>
      <c r="I2942" s="12" t="s">
        <v>11346</v>
      </c>
      <c r="J2942" s="5"/>
    </row>
    <row r="2943" spans="1:10" s="6" customFormat="1" ht="12.75" customHeight="1">
      <c r="A2943" s="5" t="s">
        <v>356</v>
      </c>
      <c r="B2943" s="5" t="s">
        <v>11347</v>
      </c>
      <c r="C2943" s="5" t="s">
        <v>10486</v>
      </c>
      <c r="D2943" s="5" t="s">
        <v>11336</v>
      </c>
      <c r="E2943" s="5" t="s">
        <v>11348</v>
      </c>
      <c r="F2943" s="5" t="s">
        <v>91</v>
      </c>
      <c r="G2943" s="5" t="s">
        <v>108</v>
      </c>
      <c r="H2943" s="12" t="s">
        <v>11349</v>
      </c>
      <c r="I2943" s="12" t="s">
        <v>11350</v>
      </c>
      <c r="J2943" s="5"/>
    </row>
    <row r="2944" spans="1:10" s="6" customFormat="1" ht="12.75" customHeight="1">
      <c r="A2944" s="5" t="s">
        <v>356</v>
      </c>
      <c r="B2944" s="5" t="s">
        <v>11351</v>
      </c>
      <c r="C2944" s="5" t="s">
        <v>10486</v>
      </c>
      <c r="D2944" s="5" t="s">
        <v>11336</v>
      </c>
      <c r="E2944" s="5" t="s">
        <v>11352</v>
      </c>
      <c r="F2944" s="5" t="s">
        <v>91</v>
      </c>
      <c r="G2944" s="5" t="s">
        <v>110</v>
      </c>
      <c r="H2944" s="12" t="s">
        <v>11353</v>
      </c>
      <c r="I2944" s="12" t="s">
        <v>11354</v>
      </c>
      <c r="J2944" s="5"/>
    </row>
    <row r="2945" spans="1:10" s="6" customFormat="1" ht="12.75" customHeight="1">
      <c r="A2945" s="5" t="s">
        <v>356</v>
      </c>
      <c r="B2945" s="5" t="s">
        <v>11355</v>
      </c>
      <c r="C2945" s="5" t="s">
        <v>10486</v>
      </c>
      <c r="D2945" s="5" t="s">
        <v>11336</v>
      </c>
      <c r="E2945" s="5" t="s">
        <v>7042</v>
      </c>
      <c r="F2945" s="5" t="s">
        <v>83</v>
      </c>
      <c r="G2945" s="5" t="s">
        <v>110</v>
      </c>
      <c r="H2945" s="12" t="s">
        <v>11356</v>
      </c>
      <c r="I2945" s="12" t="s">
        <v>11357</v>
      </c>
      <c r="J2945" s="5"/>
    </row>
    <row r="2946" spans="1:10" s="6" customFormat="1" ht="12.75" customHeight="1">
      <c r="A2946" s="5" t="s">
        <v>356</v>
      </c>
      <c r="B2946" s="5" t="s">
        <v>11358</v>
      </c>
      <c r="C2946" s="5" t="s">
        <v>10486</v>
      </c>
      <c r="D2946" s="5" t="s">
        <v>11336</v>
      </c>
      <c r="E2946" s="5" t="s">
        <v>11359</v>
      </c>
      <c r="F2946" s="5" t="s">
        <v>85</v>
      </c>
      <c r="G2946" s="5" t="s">
        <v>110</v>
      </c>
      <c r="H2946" s="12" t="s">
        <v>11360</v>
      </c>
      <c r="I2946" s="12" t="s">
        <v>11361</v>
      </c>
      <c r="J2946" s="5"/>
    </row>
    <row r="2947" spans="1:10" s="6" customFormat="1" ht="12.75" customHeight="1">
      <c r="A2947" s="5" t="s">
        <v>356</v>
      </c>
      <c r="B2947" s="5" t="s">
        <v>11362</v>
      </c>
      <c r="C2947" s="5" t="s">
        <v>10486</v>
      </c>
      <c r="D2947" s="5" t="s">
        <v>11336</v>
      </c>
      <c r="E2947" s="5" t="s">
        <v>11363</v>
      </c>
      <c r="F2947" s="5" t="s">
        <v>83</v>
      </c>
      <c r="G2947" s="5" t="s">
        <v>108</v>
      </c>
      <c r="H2947" s="12" t="s">
        <v>11364</v>
      </c>
      <c r="I2947" s="12" t="s">
        <v>11365</v>
      </c>
      <c r="J2947" s="5"/>
    </row>
    <row r="2948" spans="1:10" s="6" customFormat="1" ht="12.75" customHeight="1">
      <c r="A2948" s="5" t="s">
        <v>356</v>
      </c>
      <c r="B2948" s="5" t="s">
        <v>11366</v>
      </c>
      <c r="C2948" s="5" t="s">
        <v>10486</v>
      </c>
      <c r="D2948" s="5" t="s">
        <v>11336</v>
      </c>
      <c r="E2948" s="5" t="s">
        <v>8461</v>
      </c>
      <c r="F2948" s="5" t="s">
        <v>83</v>
      </c>
      <c r="G2948" s="5" t="s">
        <v>129</v>
      </c>
      <c r="H2948" s="12" t="s">
        <v>11367</v>
      </c>
      <c r="I2948" s="12" t="s">
        <v>11368</v>
      </c>
      <c r="J2948" s="5"/>
    </row>
    <row r="2949" spans="1:10" s="6" customFormat="1" ht="12.75" customHeight="1">
      <c r="A2949" s="5" t="s">
        <v>356</v>
      </c>
      <c r="B2949" s="5" t="s">
        <v>11369</v>
      </c>
      <c r="C2949" s="5" t="s">
        <v>10486</v>
      </c>
      <c r="D2949" s="5" t="s">
        <v>11336</v>
      </c>
      <c r="E2949" s="5" t="s">
        <v>11370</v>
      </c>
      <c r="F2949" s="5" t="s">
        <v>85</v>
      </c>
      <c r="G2949" s="5" t="s">
        <v>174</v>
      </c>
      <c r="H2949" s="12" t="s">
        <v>11371</v>
      </c>
      <c r="I2949" s="12" t="s">
        <v>11372</v>
      </c>
      <c r="J2949" s="5"/>
    </row>
    <row r="2950" spans="1:10" s="6" customFormat="1" ht="12.75" customHeight="1">
      <c r="A2950" s="5" t="s">
        <v>356</v>
      </c>
      <c r="B2950" s="5" t="s">
        <v>11373</v>
      </c>
      <c r="C2950" s="5" t="s">
        <v>10486</v>
      </c>
      <c r="D2950" s="5" t="s">
        <v>11336</v>
      </c>
      <c r="E2950" s="5" t="s">
        <v>8504</v>
      </c>
      <c r="F2950" s="5" t="s">
        <v>353</v>
      </c>
      <c r="G2950" s="5" t="s">
        <v>174</v>
      </c>
      <c r="H2950" s="12" t="s">
        <v>11374</v>
      </c>
      <c r="I2950" s="12" t="s">
        <v>11375</v>
      </c>
      <c r="J2950" s="5"/>
    </row>
    <row r="2951" spans="1:10" s="6" customFormat="1" ht="12.75" customHeight="1">
      <c r="A2951" s="5" t="s">
        <v>356</v>
      </c>
      <c r="B2951" s="5" t="s">
        <v>11376</v>
      </c>
      <c r="C2951" s="5" t="s">
        <v>10486</v>
      </c>
      <c r="D2951" s="5" t="s">
        <v>11336</v>
      </c>
      <c r="E2951" s="5" t="s">
        <v>11377</v>
      </c>
      <c r="F2951" s="5" t="s">
        <v>353</v>
      </c>
      <c r="G2951" s="5" t="s">
        <v>158</v>
      </c>
      <c r="H2951" s="12" t="s">
        <v>11378</v>
      </c>
      <c r="I2951" s="12" t="s">
        <v>11379</v>
      </c>
      <c r="J2951" s="5"/>
    </row>
    <row r="2952" spans="1:10" s="6" customFormat="1" ht="12.75" customHeight="1">
      <c r="A2952" s="5" t="s">
        <v>356</v>
      </c>
      <c r="B2952" s="5" t="s">
        <v>292</v>
      </c>
      <c r="C2952" s="5" t="s">
        <v>10486</v>
      </c>
      <c r="D2952" s="5" t="s">
        <v>11380</v>
      </c>
      <c r="E2952" s="5" t="s">
        <v>3</v>
      </c>
      <c r="F2952" s="5" t="s">
        <v>293</v>
      </c>
      <c r="G2952" s="5" t="s">
        <v>181</v>
      </c>
      <c r="H2952" s="12" t="s">
        <v>11381</v>
      </c>
      <c r="I2952" s="12" t="s">
        <v>11382</v>
      </c>
      <c r="J2952" s="5"/>
    </row>
    <row r="2953" spans="1:10" s="6" customFormat="1" ht="12.75" customHeight="1">
      <c r="A2953" s="5" t="s">
        <v>356</v>
      </c>
      <c r="B2953" s="5" t="s">
        <v>11383</v>
      </c>
      <c r="C2953" s="5" t="s">
        <v>10486</v>
      </c>
      <c r="D2953" s="5" t="s">
        <v>11380</v>
      </c>
      <c r="E2953" s="5" t="s">
        <v>11384</v>
      </c>
      <c r="F2953" s="5" t="s">
        <v>293</v>
      </c>
      <c r="G2953" s="5" t="s">
        <v>181</v>
      </c>
      <c r="H2953" s="12" t="s">
        <v>11385</v>
      </c>
      <c r="I2953" s="12" t="s">
        <v>11386</v>
      </c>
      <c r="J2953" s="5"/>
    </row>
    <row r="2954" spans="1:10" s="6" customFormat="1" ht="12.75" customHeight="1">
      <c r="A2954" s="5" t="s">
        <v>356</v>
      </c>
      <c r="B2954" s="5" t="s">
        <v>11387</v>
      </c>
      <c r="C2954" s="5" t="s">
        <v>10486</v>
      </c>
      <c r="D2954" s="5" t="s">
        <v>11380</v>
      </c>
      <c r="E2954" s="5" t="s">
        <v>11388</v>
      </c>
      <c r="F2954" s="5" t="s">
        <v>293</v>
      </c>
      <c r="G2954" s="5" t="s">
        <v>108</v>
      </c>
      <c r="H2954" s="12" t="s">
        <v>11389</v>
      </c>
      <c r="I2954" s="12" t="s">
        <v>11390</v>
      </c>
      <c r="J2954" s="5"/>
    </row>
    <row r="2955" spans="1:10" s="6" customFormat="1" ht="12.75" customHeight="1">
      <c r="A2955" s="5" t="s">
        <v>356</v>
      </c>
      <c r="B2955" s="5" t="s">
        <v>11391</v>
      </c>
      <c r="C2955" s="5" t="s">
        <v>10486</v>
      </c>
      <c r="D2955" s="5" t="s">
        <v>11380</v>
      </c>
      <c r="E2955" s="5" t="s">
        <v>11392</v>
      </c>
      <c r="F2955" s="5" t="s">
        <v>96</v>
      </c>
      <c r="G2955" s="5" t="s">
        <v>108</v>
      </c>
      <c r="H2955" s="12" t="s">
        <v>11393</v>
      </c>
      <c r="I2955" s="12" t="s">
        <v>11394</v>
      </c>
      <c r="J2955" s="5"/>
    </row>
    <row r="2956" spans="1:10" s="6" customFormat="1" ht="12.75" customHeight="1">
      <c r="A2956" s="5" t="s">
        <v>356</v>
      </c>
      <c r="B2956" s="5" t="s">
        <v>11395</v>
      </c>
      <c r="C2956" s="5" t="s">
        <v>10486</v>
      </c>
      <c r="D2956" s="5" t="s">
        <v>11380</v>
      </c>
      <c r="E2956" s="5" t="s">
        <v>11396</v>
      </c>
      <c r="F2956" s="5" t="s">
        <v>293</v>
      </c>
      <c r="G2956" s="5" t="s">
        <v>185</v>
      </c>
      <c r="H2956" s="12" t="s">
        <v>11397</v>
      </c>
      <c r="I2956" s="12" t="s">
        <v>11398</v>
      </c>
      <c r="J2956" s="5"/>
    </row>
    <row r="2957" spans="1:10" s="6" customFormat="1" ht="12.75" customHeight="1">
      <c r="A2957" s="5" t="s">
        <v>356</v>
      </c>
      <c r="B2957" s="5" t="s">
        <v>11399</v>
      </c>
      <c r="C2957" s="5" t="s">
        <v>10486</v>
      </c>
      <c r="D2957" s="5" t="s">
        <v>11380</v>
      </c>
      <c r="E2957" s="5" t="s">
        <v>11400</v>
      </c>
      <c r="F2957" s="5" t="s">
        <v>96</v>
      </c>
      <c r="G2957" s="5" t="s">
        <v>185</v>
      </c>
      <c r="H2957" s="12" t="s">
        <v>11401</v>
      </c>
      <c r="I2957" s="12" t="s">
        <v>11402</v>
      </c>
      <c r="J2957" s="5"/>
    </row>
    <row r="2958" spans="1:10" s="6" customFormat="1" ht="12.75" customHeight="1">
      <c r="A2958" s="5" t="s">
        <v>356</v>
      </c>
      <c r="B2958" s="5" t="s">
        <v>11403</v>
      </c>
      <c r="C2958" s="5" t="s">
        <v>10486</v>
      </c>
      <c r="D2958" s="5" t="s">
        <v>11380</v>
      </c>
      <c r="E2958" s="5" t="s">
        <v>11404</v>
      </c>
      <c r="F2958" s="5" t="s">
        <v>276</v>
      </c>
      <c r="G2958" s="5" t="s">
        <v>181</v>
      </c>
      <c r="H2958" s="12" t="s">
        <v>11405</v>
      </c>
      <c r="I2958" s="12" t="s">
        <v>11406</v>
      </c>
      <c r="J2958" s="5"/>
    </row>
    <row r="2959" spans="1:10" s="6" customFormat="1" ht="12.75" customHeight="1">
      <c r="A2959" s="5" t="s">
        <v>356</v>
      </c>
      <c r="B2959" s="5" t="s">
        <v>11407</v>
      </c>
      <c r="C2959" s="5" t="s">
        <v>10486</v>
      </c>
      <c r="D2959" s="5" t="s">
        <v>11380</v>
      </c>
      <c r="E2959" s="5" t="s">
        <v>11408</v>
      </c>
      <c r="F2959" s="5" t="s">
        <v>276</v>
      </c>
      <c r="G2959" s="5" t="s">
        <v>181</v>
      </c>
      <c r="H2959" s="12" t="s">
        <v>11409</v>
      </c>
      <c r="I2959" s="12" t="s">
        <v>11410</v>
      </c>
      <c r="J2959" s="5"/>
    </row>
    <row r="2960" spans="1:10" s="6" customFormat="1" ht="12.75" customHeight="1">
      <c r="A2960" s="5" t="s">
        <v>356</v>
      </c>
      <c r="B2960" s="5" t="s">
        <v>11411</v>
      </c>
      <c r="C2960" s="5" t="s">
        <v>10486</v>
      </c>
      <c r="D2960" s="5" t="s">
        <v>11380</v>
      </c>
      <c r="E2960" s="5" t="s">
        <v>11412</v>
      </c>
      <c r="F2960" s="5" t="s">
        <v>253</v>
      </c>
      <c r="G2960" s="5" t="s">
        <v>103</v>
      </c>
      <c r="H2960" s="12" t="s">
        <v>11413</v>
      </c>
      <c r="I2960" s="12" t="s">
        <v>11414</v>
      </c>
      <c r="J2960" s="5"/>
    </row>
    <row r="2961" spans="1:10" s="6" customFormat="1" ht="12.75" customHeight="1">
      <c r="A2961" s="5" t="s">
        <v>356</v>
      </c>
      <c r="B2961" s="5" t="s">
        <v>11415</v>
      </c>
      <c r="C2961" s="5" t="s">
        <v>10486</v>
      </c>
      <c r="D2961" s="5" t="s">
        <v>11380</v>
      </c>
      <c r="E2961" s="5" t="s">
        <v>11416</v>
      </c>
      <c r="F2961" s="5" t="s">
        <v>1313</v>
      </c>
      <c r="G2961" s="5" t="s">
        <v>268</v>
      </c>
      <c r="H2961" s="12" t="s">
        <v>11417</v>
      </c>
      <c r="I2961" s="12" t="s">
        <v>11418</v>
      </c>
      <c r="J2961" s="5"/>
    </row>
    <row r="2962" spans="1:10" s="6" customFormat="1" ht="12.75" customHeight="1">
      <c r="A2962" s="5" t="s">
        <v>356</v>
      </c>
      <c r="B2962" s="5" t="s">
        <v>294</v>
      </c>
      <c r="C2962" s="5" t="s">
        <v>10486</v>
      </c>
      <c r="D2962" s="5" t="s">
        <v>11419</v>
      </c>
      <c r="E2962" s="5" t="s">
        <v>3</v>
      </c>
      <c r="F2962" s="5" t="s">
        <v>293</v>
      </c>
      <c r="G2962" s="5" t="s">
        <v>208</v>
      </c>
      <c r="H2962" s="12" t="s">
        <v>11420</v>
      </c>
      <c r="I2962" s="12" t="s">
        <v>11421</v>
      </c>
      <c r="J2962" s="5"/>
    </row>
    <row r="2963" spans="1:10" s="6" customFormat="1" ht="12.75" customHeight="1">
      <c r="A2963" s="5" t="s">
        <v>356</v>
      </c>
      <c r="B2963" s="5" t="s">
        <v>11422</v>
      </c>
      <c r="C2963" s="5" t="s">
        <v>10486</v>
      </c>
      <c r="D2963" s="5" t="s">
        <v>11419</v>
      </c>
      <c r="E2963" s="5" t="s">
        <v>11423</v>
      </c>
      <c r="F2963" s="5" t="s">
        <v>293</v>
      </c>
      <c r="G2963" s="5" t="s">
        <v>208</v>
      </c>
      <c r="H2963" s="12" t="s">
        <v>11424</v>
      </c>
      <c r="I2963" s="12" t="s">
        <v>11425</v>
      </c>
      <c r="J2963" s="5"/>
    </row>
    <row r="2964" spans="1:10" s="6" customFormat="1" ht="12.75" customHeight="1">
      <c r="A2964" s="5" t="s">
        <v>356</v>
      </c>
      <c r="B2964" s="5" t="s">
        <v>11426</v>
      </c>
      <c r="C2964" s="5" t="s">
        <v>10486</v>
      </c>
      <c r="D2964" s="5" t="s">
        <v>11419</v>
      </c>
      <c r="E2964" s="5" t="s">
        <v>11427</v>
      </c>
      <c r="F2964" s="5" t="s">
        <v>96</v>
      </c>
      <c r="G2964" s="5" t="s">
        <v>47</v>
      </c>
      <c r="H2964" s="12" t="s">
        <v>11428</v>
      </c>
      <c r="I2964" s="12" t="s">
        <v>11429</v>
      </c>
      <c r="J2964" s="5"/>
    </row>
    <row r="2965" spans="1:10" s="6" customFormat="1" ht="12.75" customHeight="1">
      <c r="A2965" s="5" t="s">
        <v>356</v>
      </c>
      <c r="B2965" s="5" t="s">
        <v>11430</v>
      </c>
      <c r="C2965" s="5" t="s">
        <v>10486</v>
      </c>
      <c r="D2965" s="5" t="s">
        <v>11419</v>
      </c>
      <c r="E2965" s="5" t="s">
        <v>11431</v>
      </c>
      <c r="F2965" s="5" t="s">
        <v>293</v>
      </c>
      <c r="G2965" s="5" t="s">
        <v>47</v>
      </c>
      <c r="H2965" s="12" t="s">
        <v>11432</v>
      </c>
      <c r="I2965" s="12" t="s">
        <v>11433</v>
      </c>
      <c r="J2965" s="5"/>
    </row>
    <row r="2966" spans="1:10" s="6" customFormat="1" ht="12.75" customHeight="1">
      <c r="A2966" s="5" t="s">
        <v>356</v>
      </c>
      <c r="B2966" s="5" t="s">
        <v>11434</v>
      </c>
      <c r="C2966" s="5" t="s">
        <v>10486</v>
      </c>
      <c r="D2966" s="5" t="s">
        <v>11419</v>
      </c>
      <c r="E2966" s="5" t="s">
        <v>11435</v>
      </c>
      <c r="F2966" s="5" t="s">
        <v>353</v>
      </c>
      <c r="G2966" s="5" t="s">
        <v>181</v>
      </c>
      <c r="H2966" s="12" t="s">
        <v>11436</v>
      </c>
      <c r="I2966" s="12" t="s">
        <v>11437</v>
      </c>
      <c r="J2966" s="5"/>
    </row>
    <row r="2967" spans="1:10" s="6" customFormat="1" ht="12.75" customHeight="1">
      <c r="A2967" s="5" t="s">
        <v>356</v>
      </c>
      <c r="B2967" s="5" t="s">
        <v>11438</v>
      </c>
      <c r="C2967" s="5" t="s">
        <v>10486</v>
      </c>
      <c r="D2967" s="5" t="s">
        <v>11419</v>
      </c>
      <c r="E2967" s="5" t="s">
        <v>11439</v>
      </c>
      <c r="F2967" s="5" t="s">
        <v>293</v>
      </c>
      <c r="G2967" s="5" t="s">
        <v>181</v>
      </c>
      <c r="H2967" s="12" t="s">
        <v>11440</v>
      </c>
      <c r="I2967" s="12" t="s">
        <v>11441</v>
      </c>
      <c r="J2967" s="5"/>
    </row>
    <row r="2968" spans="1:10" s="6" customFormat="1" ht="12.75" customHeight="1">
      <c r="A2968" s="5" t="s">
        <v>356</v>
      </c>
      <c r="B2968" s="5" t="s">
        <v>11442</v>
      </c>
      <c r="C2968" s="5" t="s">
        <v>10486</v>
      </c>
      <c r="D2968" s="5" t="s">
        <v>11419</v>
      </c>
      <c r="E2968" s="5" t="s">
        <v>11443</v>
      </c>
      <c r="F2968" s="5" t="s">
        <v>353</v>
      </c>
      <c r="G2968" s="5" t="s">
        <v>208</v>
      </c>
      <c r="H2968" s="12" t="s">
        <v>11444</v>
      </c>
      <c r="I2968" s="12" t="s">
        <v>11445</v>
      </c>
      <c r="J2968" s="5"/>
    </row>
    <row r="2969" spans="1:10" s="6" customFormat="1" ht="12.75" customHeight="1">
      <c r="A2969" s="5" t="s">
        <v>356</v>
      </c>
      <c r="B2969" s="5" t="s">
        <v>11446</v>
      </c>
      <c r="C2969" s="5" t="s">
        <v>10486</v>
      </c>
      <c r="D2969" s="5" t="s">
        <v>11419</v>
      </c>
      <c r="E2969" s="5" t="s">
        <v>11447</v>
      </c>
      <c r="F2969" s="5" t="s">
        <v>85</v>
      </c>
      <c r="G2969" s="5" t="s">
        <v>103</v>
      </c>
      <c r="H2969" s="12" t="s">
        <v>11448</v>
      </c>
      <c r="I2969" s="12" t="s">
        <v>11449</v>
      </c>
      <c r="J2969" s="5"/>
    </row>
    <row r="2970" spans="1:10" s="6" customFormat="1" ht="12.75" customHeight="1">
      <c r="A2970" s="5" t="s">
        <v>356</v>
      </c>
      <c r="B2970" s="5" t="s">
        <v>11450</v>
      </c>
      <c r="C2970" s="5" t="s">
        <v>10486</v>
      </c>
      <c r="D2970" s="5" t="s">
        <v>11419</v>
      </c>
      <c r="E2970" s="5" t="s">
        <v>11451</v>
      </c>
      <c r="F2970" s="5" t="s">
        <v>85</v>
      </c>
      <c r="G2970" s="5" t="s">
        <v>50</v>
      </c>
      <c r="H2970" s="12" t="s">
        <v>11452</v>
      </c>
      <c r="I2970" s="12" t="s">
        <v>11453</v>
      </c>
      <c r="J2970" s="5"/>
    </row>
    <row r="2971" spans="1:10" s="6" customFormat="1" ht="12.75" customHeight="1">
      <c r="A2971" s="5" t="s">
        <v>356</v>
      </c>
      <c r="B2971" s="5" t="s">
        <v>11454</v>
      </c>
      <c r="C2971" s="5" t="s">
        <v>10486</v>
      </c>
      <c r="D2971" s="5" t="s">
        <v>11419</v>
      </c>
      <c r="E2971" s="5" t="s">
        <v>11455</v>
      </c>
      <c r="F2971" s="5" t="s">
        <v>85</v>
      </c>
      <c r="G2971" s="5" t="s">
        <v>50</v>
      </c>
      <c r="H2971" s="12" t="s">
        <v>11456</v>
      </c>
      <c r="I2971" s="12" t="s">
        <v>11457</v>
      </c>
      <c r="J2971" s="5"/>
    </row>
    <row r="2972" spans="1:10" s="6" customFormat="1" ht="12.75" customHeight="1">
      <c r="A2972" s="5" t="s">
        <v>356</v>
      </c>
      <c r="B2972" s="5" t="s">
        <v>295</v>
      </c>
      <c r="C2972" s="5" t="s">
        <v>10486</v>
      </c>
      <c r="D2972" s="5" t="s">
        <v>11458</v>
      </c>
      <c r="E2972" s="5" t="s">
        <v>3</v>
      </c>
      <c r="F2972" s="5" t="s">
        <v>293</v>
      </c>
      <c r="G2972" s="5" t="s">
        <v>61</v>
      </c>
      <c r="H2972" s="12" t="s">
        <v>11459</v>
      </c>
      <c r="I2972" s="12" t="s">
        <v>11460</v>
      </c>
      <c r="J2972" s="5"/>
    </row>
    <row r="2973" spans="1:10" s="6" customFormat="1" ht="12.75" customHeight="1">
      <c r="A2973" s="5" t="s">
        <v>356</v>
      </c>
      <c r="B2973" s="5" t="s">
        <v>11461</v>
      </c>
      <c r="C2973" s="5" t="s">
        <v>10486</v>
      </c>
      <c r="D2973" s="5" t="s">
        <v>11458</v>
      </c>
      <c r="E2973" s="5" t="s">
        <v>11462</v>
      </c>
      <c r="F2973" s="5" t="s">
        <v>293</v>
      </c>
      <c r="G2973" s="5" t="s">
        <v>61</v>
      </c>
      <c r="H2973" s="12" t="s">
        <v>11463</v>
      </c>
      <c r="I2973" s="12" t="s">
        <v>11464</v>
      </c>
      <c r="J2973" s="5"/>
    </row>
    <row r="2974" spans="1:10" s="6" customFormat="1" ht="12.75" customHeight="1">
      <c r="A2974" s="5" t="s">
        <v>356</v>
      </c>
      <c r="B2974" s="5" t="s">
        <v>11465</v>
      </c>
      <c r="C2974" s="5" t="s">
        <v>10486</v>
      </c>
      <c r="D2974" s="5" t="s">
        <v>11458</v>
      </c>
      <c r="E2974" s="5" t="s">
        <v>11466</v>
      </c>
      <c r="F2974" s="5" t="s">
        <v>96</v>
      </c>
      <c r="G2974" s="5" t="s">
        <v>61</v>
      </c>
      <c r="H2974" s="12" t="s">
        <v>11467</v>
      </c>
      <c r="I2974" s="12" t="s">
        <v>11468</v>
      </c>
      <c r="J2974" s="5"/>
    </row>
    <row r="2975" spans="1:10" s="6" customFormat="1" ht="12.75" customHeight="1">
      <c r="A2975" s="5" t="s">
        <v>356</v>
      </c>
      <c r="B2975" s="5" t="s">
        <v>11469</v>
      </c>
      <c r="C2975" s="5" t="s">
        <v>10486</v>
      </c>
      <c r="D2975" s="5" t="s">
        <v>11458</v>
      </c>
      <c r="E2975" s="5" t="s">
        <v>11470</v>
      </c>
      <c r="F2975" s="5" t="s">
        <v>96</v>
      </c>
      <c r="G2975" s="5" t="s">
        <v>271</v>
      </c>
      <c r="H2975" s="12" t="s">
        <v>11471</v>
      </c>
      <c r="I2975" s="12" t="s">
        <v>11472</v>
      </c>
      <c r="J2975" s="5"/>
    </row>
    <row r="2976" spans="1:10" s="6" customFormat="1" ht="12.75" customHeight="1">
      <c r="A2976" s="5" t="s">
        <v>356</v>
      </c>
      <c r="B2976" s="5" t="s">
        <v>11473</v>
      </c>
      <c r="C2976" s="5" t="s">
        <v>10486</v>
      </c>
      <c r="D2976" s="5" t="s">
        <v>11458</v>
      </c>
      <c r="E2976" s="5" t="s">
        <v>11474</v>
      </c>
      <c r="F2976" s="5" t="s">
        <v>353</v>
      </c>
      <c r="G2976" s="5" t="s">
        <v>61</v>
      </c>
      <c r="H2976" s="12" t="s">
        <v>11475</v>
      </c>
      <c r="I2976" s="12" t="s">
        <v>11476</v>
      </c>
      <c r="J2976" s="5"/>
    </row>
    <row r="2977" spans="1:10" s="6" customFormat="1" ht="12.75" customHeight="1">
      <c r="A2977" s="5" t="s">
        <v>356</v>
      </c>
      <c r="B2977" s="5" t="s">
        <v>11477</v>
      </c>
      <c r="C2977" s="5" t="s">
        <v>10486</v>
      </c>
      <c r="D2977" s="5" t="s">
        <v>11458</v>
      </c>
      <c r="E2977" s="5" t="s">
        <v>11478</v>
      </c>
      <c r="F2977" s="5" t="s">
        <v>353</v>
      </c>
      <c r="G2977" s="5" t="s">
        <v>44</v>
      </c>
      <c r="H2977" s="12" t="s">
        <v>11479</v>
      </c>
      <c r="I2977" s="12" t="s">
        <v>11480</v>
      </c>
      <c r="J2977" s="5"/>
    </row>
    <row r="2978" spans="1:10" s="6" customFormat="1" ht="12.75" customHeight="1">
      <c r="A2978" s="5" t="s">
        <v>356</v>
      </c>
      <c r="B2978" s="5" t="s">
        <v>11481</v>
      </c>
      <c r="C2978" s="5" t="s">
        <v>10486</v>
      </c>
      <c r="D2978" s="5" t="s">
        <v>11458</v>
      </c>
      <c r="E2978" s="5" t="s">
        <v>11482</v>
      </c>
      <c r="F2978" s="5" t="s">
        <v>293</v>
      </c>
      <c r="G2978" s="5" t="s">
        <v>50</v>
      </c>
      <c r="H2978" s="12" t="s">
        <v>11483</v>
      </c>
      <c r="I2978" s="12" t="s">
        <v>11484</v>
      </c>
      <c r="J2978" s="5"/>
    </row>
    <row r="2979" spans="1:10" s="6" customFormat="1" ht="12.75" customHeight="1">
      <c r="A2979" s="5" t="s">
        <v>356</v>
      </c>
      <c r="B2979" s="5" t="s">
        <v>11485</v>
      </c>
      <c r="C2979" s="5" t="s">
        <v>10486</v>
      </c>
      <c r="D2979" s="5" t="s">
        <v>11458</v>
      </c>
      <c r="E2979" s="5" t="s">
        <v>8461</v>
      </c>
      <c r="F2979" s="5" t="s">
        <v>293</v>
      </c>
      <c r="G2979" s="5" t="s">
        <v>44</v>
      </c>
      <c r="H2979" s="12" t="s">
        <v>11486</v>
      </c>
      <c r="I2979" s="12" t="s">
        <v>11487</v>
      </c>
      <c r="J2979" s="5"/>
    </row>
    <row r="2980" spans="1:10" s="6" customFormat="1" ht="12.75" customHeight="1">
      <c r="A2980" s="5" t="s">
        <v>356</v>
      </c>
      <c r="B2980" s="5" t="s">
        <v>11488</v>
      </c>
      <c r="C2980" s="5" t="s">
        <v>10486</v>
      </c>
      <c r="D2980" s="5" t="s">
        <v>11458</v>
      </c>
      <c r="E2980" s="5" t="s">
        <v>7144</v>
      </c>
      <c r="F2980" s="5" t="s">
        <v>96</v>
      </c>
      <c r="G2980" s="5" t="s">
        <v>44</v>
      </c>
      <c r="H2980" s="12" t="s">
        <v>11489</v>
      </c>
      <c r="I2980" s="12" t="s">
        <v>11490</v>
      </c>
      <c r="J2980" s="5"/>
    </row>
    <row r="2981" spans="1:10" s="6" customFormat="1" ht="12.75" customHeight="1">
      <c r="A2981" s="5" t="s">
        <v>356</v>
      </c>
      <c r="B2981" s="5" t="s">
        <v>11491</v>
      </c>
      <c r="C2981" s="5" t="s">
        <v>10486</v>
      </c>
      <c r="D2981" s="5" t="s">
        <v>11458</v>
      </c>
      <c r="E2981" s="5" t="s">
        <v>11492</v>
      </c>
      <c r="F2981" s="5" t="s">
        <v>276</v>
      </c>
      <c r="G2981" s="5" t="s">
        <v>50</v>
      </c>
      <c r="H2981" s="12" t="s">
        <v>11493</v>
      </c>
      <c r="I2981" s="12" t="s">
        <v>11494</v>
      </c>
      <c r="J2981" s="5"/>
    </row>
    <row r="2982" spans="1:10" s="6" customFormat="1" ht="12.75" customHeight="1">
      <c r="A2982" s="5" t="s">
        <v>356</v>
      </c>
      <c r="B2982" s="5" t="s">
        <v>11495</v>
      </c>
      <c r="C2982" s="5" t="s">
        <v>10486</v>
      </c>
      <c r="D2982" s="5" t="s">
        <v>11458</v>
      </c>
      <c r="E2982" s="5" t="s">
        <v>11496</v>
      </c>
      <c r="F2982" s="5" t="s">
        <v>96</v>
      </c>
      <c r="G2982" s="5" t="s">
        <v>271</v>
      </c>
      <c r="H2982" s="12" t="s">
        <v>11497</v>
      </c>
      <c r="I2982" s="12" t="s">
        <v>11498</v>
      </c>
      <c r="J2982" s="5"/>
    </row>
    <row r="2983" spans="1:10" s="6" customFormat="1" ht="12.75" customHeight="1">
      <c r="A2983" s="5" t="s">
        <v>356</v>
      </c>
      <c r="B2983" s="5" t="s">
        <v>11499</v>
      </c>
      <c r="C2983" s="5" t="s">
        <v>10486</v>
      </c>
      <c r="D2983" s="5" t="s">
        <v>11458</v>
      </c>
      <c r="E2983" s="5" t="s">
        <v>11500</v>
      </c>
      <c r="F2983" s="5" t="s">
        <v>4065</v>
      </c>
      <c r="G2983" s="5" t="s">
        <v>50</v>
      </c>
      <c r="H2983" s="12" t="s">
        <v>11501</v>
      </c>
      <c r="I2983" s="12" t="s">
        <v>11502</v>
      </c>
      <c r="J2983" s="5"/>
    </row>
    <row r="2984" spans="1:10" s="6" customFormat="1" ht="12.75" customHeight="1">
      <c r="A2984" s="5" t="s">
        <v>356</v>
      </c>
      <c r="B2984" s="5" t="s">
        <v>296</v>
      </c>
      <c r="C2984" s="5" t="s">
        <v>10486</v>
      </c>
      <c r="D2984" s="5" t="s">
        <v>11503</v>
      </c>
      <c r="E2984" s="5" t="s">
        <v>3</v>
      </c>
      <c r="F2984" s="5" t="s">
        <v>106</v>
      </c>
      <c r="G2984" s="5" t="s">
        <v>61</v>
      </c>
      <c r="H2984" s="12" t="s">
        <v>11504</v>
      </c>
      <c r="I2984" s="12" t="s">
        <v>11505</v>
      </c>
      <c r="J2984" s="5"/>
    </row>
    <row r="2985" spans="1:10" s="6" customFormat="1" ht="12.75" customHeight="1">
      <c r="A2985" s="5" t="s">
        <v>356</v>
      </c>
      <c r="B2985" s="5" t="s">
        <v>11506</v>
      </c>
      <c r="C2985" s="5" t="s">
        <v>10486</v>
      </c>
      <c r="D2985" s="5" t="s">
        <v>11503</v>
      </c>
      <c r="E2985" s="5" t="s">
        <v>11507</v>
      </c>
      <c r="F2985" s="5" t="s">
        <v>106</v>
      </c>
      <c r="G2985" s="5" t="s">
        <v>61</v>
      </c>
      <c r="H2985" s="12" t="s">
        <v>11508</v>
      </c>
      <c r="I2985" s="12" t="s">
        <v>11509</v>
      </c>
      <c r="J2985" s="5"/>
    </row>
    <row r="2986" spans="1:10" s="6" customFormat="1" ht="12.75" customHeight="1">
      <c r="A2986" s="5" t="s">
        <v>356</v>
      </c>
      <c r="B2986" s="5" t="s">
        <v>11510</v>
      </c>
      <c r="C2986" s="5" t="s">
        <v>10486</v>
      </c>
      <c r="D2986" s="5" t="s">
        <v>11503</v>
      </c>
      <c r="E2986" s="5" t="s">
        <v>11511</v>
      </c>
      <c r="F2986" s="5" t="s">
        <v>29</v>
      </c>
      <c r="G2986" s="5" t="s">
        <v>61</v>
      </c>
      <c r="H2986" s="12" t="s">
        <v>11512</v>
      </c>
      <c r="I2986" s="12" t="s">
        <v>11513</v>
      </c>
      <c r="J2986" s="5"/>
    </row>
    <row r="2987" spans="1:10" s="6" customFormat="1" ht="12.75" customHeight="1">
      <c r="A2987" s="5" t="s">
        <v>356</v>
      </c>
      <c r="B2987" s="5" t="s">
        <v>11514</v>
      </c>
      <c r="C2987" s="5" t="s">
        <v>10486</v>
      </c>
      <c r="D2987" s="5" t="s">
        <v>11503</v>
      </c>
      <c r="E2987" s="5" t="s">
        <v>6989</v>
      </c>
      <c r="F2987" s="5" t="s">
        <v>29</v>
      </c>
      <c r="G2987" s="5" t="s">
        <v>44</v>
      </c>
      <c r="H2987" s="12" t="s">
        <v>11515</v>
      </c>
      <c r="I2987" s="12" t="s">
        <v>11516</v>
      </c>
      <c r="J2987" s="5"/>
    </row>
    <row r="2988" spans="1:10" s="6" customFormat="1" ht="12.75" customHeight="1">
      <c r="A2988" s="5" t="s">
        <v>356</v>
      </c>
      <c r="B2988" s="5" t="s">
        <v>11517</v>
      </c>
      <c r="C2988" s="5" t="s">
        <v>10486</v>
      </c>
      <c r="D2988" s="5" t="s">
        <v>11503</v>
      </c>
      <c r="E2988" s="5" t="s">
        <v>11518</v>
      </c>
      <c r="F2988" s="5" t="s">
        <v>91</v>
      </c>
      <c r="G2988" s="5" t="s">
        <v>61</v>
      </c>
      <c r="H2988" s="12" t="s">
        <v>11519</v>
      </c>
      <c r="I2988" s="12" t="s">
        <v>11520</v>
      </c>
      <c r="J2988" s="5"/>
    </row>
    <row r="2989" spans="1:10" s="6" customFormat="1" ht="12.75" customHeight="1">
      <c r="A2989" s="5" t="s">
        <v>356</v>
      </c>
      <c r="B2989" s="5" t="s">
        <v>11521</v>
      </c>
      <c r="C2989" s="5" t="s">
        <v>10486</v>
      </c>
      <c r="D2989" s="5" t="s">
        <v>11503</v>
      </c>
      <c r="E2989" s="5" t="s">
        <v>11522</v>
      </c>
      <c r="F2989" s="5" t="s">
        <v>83</v>
      </c>
      <c r="G2989" s="5" t="s">
        <v>44</v>
      </c>
      <c r="H2989" s="12" t="s">
        <v>11523</v>
      </c>
      <c r="I2989" s="12" t="s">
        <v>11524</v>
      </c>
      <c r="J2989" s="5"/>
    </row>
    <row r="2990" spans="1:10" s="6" customFormat="1" ht="12.75" customHeight="1">
      <c r="A2990" s="5" t="s">
        <v>356</v>
      </c>
      <c r="B2990" s="5" t="s">
        <v>11525</v>
      </c>
      <c r="C2990" s="5" t="s">
        <v>10486</v>
      </c>
      <c r="D2990" s="5" t="s">
        <v>11503</v>
      </c>
      <c r="E2990" s="5" t="s">
        <v>10313</v>
      </c>
      <c r="F2990" s="5" t="s">
        <v>83</v>
      </c>
      <c r="G2990" s="5" t="s">
        <v>44</v>
      </c>
      <c r="H2990" s="12" t="s">
        <v>11526</v>
      </c>
      <c r="I2990" s="12" t="s">
        <v>11527</v>
      </c>
      <c r="J2990" s="5"/>
    </row>
    <row r="2991" spans="1:10" s="6" customFormat="1" ht="12.75" customHeight="1">
      <c r="A2991" s="5" t="s">
        <v>356</v>
      </c>
      <c r="B2991" s="5" t="s">
        <v>11528</v>
      </c>
      <c r="C2991" s="5" t="s">
        <v>10486</v>
      </c>
      <c r="D2991" s="5" t="s">
        <v>11503</v>
      </c>
      <c r="E2991" s="5" t="s">
        <v>11529</v>
      </c>
      <c r="F2991" s="5" t="s">
        <v>106</v>
      </c>
      <c r="G2991" s="5" t="s">
        <v>61</v>
      </c>
      <c r="H2991" s="12" t="s">
        <v>11530</v>
      </c>
      <c r="I2991" s="12" t="s">
        <v>11531</v>
      </c>
      <c r="J2991" s="5"/>
    </row>
    <row r="2992" spans="1:10" s="6" customFormat="1" ht="12.75" customHeight="1">
      <c r="A2992" s="5" t="s">
        <v>356</v>
      </c>
      <c r="B2992" s="5" t="s">
        <v>11532</v>
      </c>
      <c r="C2992" s="5" t="s">
        <v>10486</v>
      </c>
      <c r="D2992" s="5" t="s">
        <v>11503</v>
      </c>
      <c r="E2992" s="5" t="s">
        <v>11533</v>
      </c>
      <c r="F2992" s="5" t="s">
        <v>106</v>
      </c>
      <c r="G2992" s="5" t="s">
        <v>282</v>
      </c>
      <c r="H2992" s="12" t="s">
        <v>11534</v>
      </c>
      <c r="I2992" s="12" t="s">
        <v>11535</v>
      </c>
      <c r="J2992" s="5"/>
    </row>
    <row r="2993" spans="1:10" s="6" customFormat="1" ht="12.75" customHeight="1">
      <c r="A2993" s="5" t="s">
        <v>356</v>
      </c>
      <c r="B2993" s="5" t="s">
        <v>11536</v>
      </c>
      <c r="C2993" s="5" t="s">
        <v>10486</v>
      </c>
      <c r="D2993" s="5" t="s">
        <v>11503</v>
      </c>
      <c r="E2993" s="5" t="s">
        <v>11308</v>
      </c>
      <c r="F2993" s="5" t="s">
        <v>106</v>
      </c>
      <c r="G2993" s="5" t="s">
        <v>271</v>
      </c>
      <c r="H2993" s="12" t="s">
        <v>11537</v>
      </c>
      <c r="I2993" s="12" t="s">
        <v>11538</v>
      </c>
      <c r="J2993" s="5"/>
    </row>
    <row r="2994" spans="1:10" s="6" customFormat="1" ht="12.75" customHeight="1">
      <c r="A2994" s="5" t="s">
        <v>356</v>
      </c>
      <c r="B2994" s="5" t="s">
        <v>11539</v>
      </c>
      <c r="C2994" s="5" t="s">
        <v>10486</v>
      </c>
      <c r="D2994" s="5" t="s">
        <v>11503</v>
      </c>
      <c r="E2994" s="5" t="s">
        <v>8198</v>
      </c>
      <c r="F2994" s="5" t="s">
        <v>106</v>
      </c>
      <c r="G2994" s="5" t="s">
        <v>211</v>
      </c>
      <c r="H2994" s="12" t="s">
        <v>11540</v>
      </c>
      <c r="I2994" s="12" t="s">
        <v>11541</v>
      </c>
      <c r="J2994" s="5"/>
    </row>
    <row r="2995" spans="1:10" s="6" customFormat="1" ht="12.75" customHeight="1">
      <c r="A2995" s="5" t="s">
        <v>356</v>
      </c>
      <c r="B2995" s="5" t="s">
        <v>11542</v>
      </c>
      <c r="C2995" s="5" t="s">
        <v>10486</v>
      </c>
      <c r="D2995" s="5" t="s">
        <v>11503</v>
      </c>
      <c r="E2995" s="5" t="s">
        <v>11543</v>
      </c>
      <c r="F2995" s="5" t="s">
        <v>25</v>
      </c>
      <c r="G2995" s="5" t="s">
        <v>211</v>
      </c>
      <c r="H2995" s="12" t="s">
        <v>11544</v>
      </c>
      <c r="I2995" s="12" t="s">
        <v>11545</v>
      </c>
      <c r="J2995" s="5"/>
    </row>
    <row r="2996" spans="1:10" s="6" customFormat="1" ht="12.75" customHeight="1">
      <c r="A2996" s="5" t="s">
        <v>356</v>
      </c>
      <c r="B2996" s="5" t="s">
        <v>297</v>
      </c>
      <c r="C2996" s="5" t="s">
        <v>10486</v>
      </c>
      <c r="D2996" s="5" t="s">
        <v>11546</v>
      </c>
      <c r="E2996" s="5" t="s">
        <v>3</v>
      </c>
      <c r="F2996" s="5" t="s">
        <v>106</v>
      </c>
      <c r="G2996" s="5" t="s">
        <v>91</v>
      </c>
      <c r="H2996" s="12" t="s">
        <v>11547</v>
      </c>
      <c r="I2996" s="12" t="s">
        <v>11548</v>
      </c>
      <c r="J2996" s="5"/>
    </row>
    <row r="2997" spans="1:10" s="6" customFormat="1" ht="12.75" customHeight="1">
      <c r="A2997" s="5" t="s">
        <v>356</v>
      </c>
      <c r="B2997" s="5" t="s">
        <v>11549</v>
      </c>
      <c r="C2997" s="5" t="s">
        <v>10486</v>
      </c>
      <c r="D2997" s="5" t="s">
        <v>11546</v>
      </c>
      <c r="E2997" s="5" t="s">
        <v>11550</v>
      </c>
      <c r="F2997" s="5" t="s">
        <v>106</v>
      </c>
      <c r="G2997" s="5" t="s">
        <v>91</v>
      </c>
      <c r="H2997" s="12" t="s">
        <v>11551</v>
      </c>
      <c r="I2997" s="12" t="s">
        <v>11552</v>
      </c>
      <c r="J2997" s="5"/>
    </row>
    <row r="2998" spans="1:10" s="6" customFormat="1" ht="12.75" customHeight="1">
      <c r="A2998" s="5" t="s">
        <v>356</v>
      </c>
      <c r="B2998" s="5" t="s">
        <v>11553</v>
      </c>
      <c r="C2998" s="5" t="s">
        <v>10486</v>
      </c>
      <c r="D2998" s="5" t="s">
        <v>11546</v>
      </c>
      <c r="E2998" s="5" t="s">
        <v>11554</v>
      </c>
      <c r="F2998" s="5" t="s">
        <v>15</v>
      </c>
      <c r="G2998" s="5" t="s">
        <v>106</v>
      </c>
      <c r="H2998" s="12" t="s">
        <v>11555</v>
      </c>
      <c r="I2998" s="12" t="s">
        <v>11556</v>
      </c>
      <c r="J2998" s="5"/>
    </row>
    <row r="2999" spans="1:10" s="6" customFormat="1" ht="12.75" customHeight="1">
      <c r="A2999" s="5" t="s">
        <v>356</v>
      </c>
      <c r="B2999" s="5" t="s">
        <v>11557</v>
      </c>
      <c r="C2999" s="5" t="s">
        <v>10486</v>
      </c>
      <c r="D2999" s="5" t="s">
        <v>11546</v>
      </c>
      <c r="E2999" s="5" t="s">
        <v>11558</v>
      </c>
      <c r="F2999" s="5" t="s">
        <v>353</v>
      </c>
      <c r="G2999" s="5" t="s">
        <v>353</v>
      </c>
      <c r="H2999" s="12" t="s">
        <v>11559</v>
      </c>
      <c r="I2999" s="12" t="s">
        <v>11560</v>
      </c>
      <c r="J2999" s="5"/>
    </row>
    <row r="3000" spans="1:10" s="6" customFormat="1" ht="12.75" customHeight="1">
      <c r="A3000" s="5" t="s">
        <v>356</v>
      </c>
      <c r="B3000" s="5" t="s">
        <v>11561</v>
      </c>
      <c r="C3000" s="5" t="s">
        <v>10486</v>
      </c>
      <c r="D3000" s="5" t="s">
        <v>11546</v>
      </c>
      <c r="E3000" s="5" t="s">
        <v>11562</v>
      </c>
      <c r="F3000" s="5" t="s">
        <v>83</v>
      </c>
      <c r="G3000" s="5" t="s">
        <v>106</v>
      </c>
      <c r="H3000" s="12" t="s">
        <v>11563</v>
      </c>
      <c r="I3000" s="12" t="s">
        <v>11564</v>
      </c>
      <c r="J3000" s="5"/>
    </row>
    <row r="3001" spans="1:10" s="6" customFormat="1" ht="12.75" customHeight="1">
      <c r="A3001" s="5" t="s">
        <v>356</v>
      </c>
      <c r="B3001" s="5" t="s">
        <v>11565</v>
      </c>
      <c r="C3001" s="5" t="s">
        <v>10486</v>
      </c>
      <c r="D3001" s="5" t="s">
        <v>11546</v>
      </c>
      <c r="E3001" s="5" t="s">
        <v>11566</v>
      </c>
      <c r="F3001" s="5" t="s">
        <v>29</v>
      </c>
      <c r="G3001" s="5" t="s">
        <v>91</v>
      </c>
      <c r="H3001" s="12" t="s">
        <v>11567</v>
      </c>
      <c r="I3001" s="12" t="s">
        <v>11568</v>
      </c>
      <c r="J3001" s="5"/>
    </row>
    <row r="3002" spans="1:10" s="6" customFormat="1" ht="12.75" customHeight="1">
      <c r="A3002" s="5" t="s">
        <v>356</v>
      </c>
      <c r="B3002" s="5" t="s">
        <v>11569</v>
      </c>
      <c r="C3002" s="5" t="s">
        <v>10486</v>
      </c>
      <c r="D3002" s="5" t="s">
        <v>11546</v>
      </c>
      <c r="E3002" s="5" t="s">
        <v>11570</v>
      </c>
      <c r="F3002" s="5" t="s">
        <v>29</v>
      </c>
      <c r="G3002" s="5" t="s">
        <v>29</v>
      </c>
      <c r="H3002" s="12" t="s">
        <v>11571</v>
      </c>
      <c r="I3002" s="12" t="s">
        <v>11572</v>
      </c>
      <c r="J3002" s="5"/>
    </row>
    <row r="3003" spans="1:10" s="6" customFormat="1" ht="12.75" customHeight="1">
      <c r="A3003" s="5" t="s">
        <v>356</v>
      </c>
      <c r="B3003" s="5" t="s">
        <v>11573</v>
      </c>
      <c r="C3003" s="5" t="s">
        <v>10486</v>
      </c>
      <c r="D3003" s="5" t="s">
        <v>11546</v>
      </c>
      <c r="E3003" s="5" t="s">
        <v>11574</v>
      </c>
      <c r="F3003" s="5" t="s">
        <v>25</v>
      </c>
      <c r="G3003" s="5" t="s">
        <v>29</v>
      </c>
      <c r="H3003" s="12" t="s">
        <v>11575</v>
      </c>
      <c r="I3003" s="12" t="s">
        <v>11576</v>
      </c>
      <c r="J3003" s="5"/>
    </row>
    <row r="3004" spans="1:10" s="6" customFormat="1" ht="12.75" customHeight="1">
      <c r="A3004" s="5" t="s">
        <v>356</v>
      </c>
      <c r="B3004" s="5" t="s">
        <v>11577</v>
      </c>
      <c r="C3004" s="5" t="s">
        <v>10486</v>
      </c>
      <c r="D3004" s="5" t="s">
        <v>11546</v>
      </c>
      <c r="E3004" s="5" t="s">
        <v>7147</v>
      </c>
      <c r="F3004" s="5" t="s">
        <v>25</v>
      </c>
      <c r="G3004" s="5" t="s">
        <v>353</v>
      </c>
      <c r="H3004" s="12" t="s">
        <v>1365</v>
      </c>
      <c r="I3004" s="12" t="s">
        <v>11578</v>
      </c>
      <c r="J3004" s="5"/>
    </row>
    <row r="3005" spans="1:10" s="6" customFormat="1" ht="12.75" customHeight="1">
      <c r="A3005" s="5" t="s">
        <v>356</v>
      </c>
      <c r="B3005" s="5" t="s">
        <v>11579</v>
      </c>
      <c r="C3005" s="5" t="s">
        <v>10486</v>
      </c>
      <c r="D3005" s="5" t="s">
        <v>11546</v>
      </c>
      <c r="E3005" s="5" t="s">
        <v>11580</v>
      </c>
      <c r="F3005" s="5" t="s">
        <v>83</v>
      </c>
      <c r="G3005" s="5" t="s">
        <v>353</v>
      </c>
      <c r="H3005" s="12" t="s">
        <v>11581</v>
      </c>
      <c r="I3005" s="12" t="s">
        <v>11582</v>
      </c>
      <c r="J3005" s="5"/>
    </row>
    <row r="3006" spans="1:10" s="6" customFormat="1" ht="12.75" customHeight="1">
      <c r="A3006" s="5" t="s">
        <v>356</v>
      </c>
      <c r="B3006" s="5" t="s">
        <v>11583</v>
      </c>
      <c r="C3006" s="5" t="s">
        <v>10486</v>
      </c>
      <c r="D3006" s="5" t="s">
        <v>11546</v>
      </c>
      <c r="E3006" s="5" t="s">
        <v>11584</v>
      </c>
      <c r="F3006" s="5" t="s">
        <v>15</v>
      </c>
      <c r="G3006" s="5" t="s">
        <v>29</v>
      </c>
      <c r="H3006" s="12" t="s">
        <v>11585</v>
      </c>
      <c r="I3006" s="12" t="s">
        <v>11586</v>
      </c>
      <c r="J3006" s="5"/>
    </row>
    <row r="3007" spans="1:10" s="6" customFormat="1" ht="12.75" customHeight="1">
      <c r="A3007" s="5" t="s">
        <v>356</v>
      </c>
      <c r="B3007" s="5" t="s">
        <v>11587</v>
      </c>
      <c r="C3007" s="5" t="s">
        <v>10486</v>
      </c>
      <c r="D3007" s="5" t="s">
        <v>11546</v>
      </c>
      <c r="E3007" s="5" t="s">
        <v>11588</v>
      </c>
      <c r="F3007" s="5" t="s">
        <v>353</v>
      </c>
      <c r="G3007" s="5" t="s">
        <v>353</v>
      </c>
      <c r="H3007" s="12" t="s">
        <v>11589</v>
      </c>
      <c r="I3007" s="12" t="s">
        <v>11590</v>
      </c>
      <c r="J3007" s="5"/>
    </row>
    <row r="3008" spans="1:10" s="6" customFormat="1" ht="12.75" customHeight="1">
      <c r="A3008" s="5" t="s">
        <v>356</v>
      </c>
      <c r="B3008" s="5" t="s">
        <v>11591</v>
      </c>
      <c r="C3008" s="5" t="s">
        <v>10486</v>
      </c>
      <c r="D3008" s="5" t="s">
        <v>11546</v>
      </c>
      <c r="E3008" s="5" t="s">
        <v>11592</v>
      </c>
      <c r="F3008" s="5" t="s">
        <v>13</v>
      </c>
      <c r="G3008" s="5" t="s">
        <v>91</v>
      </c>
      <c r="H3008" s="12" t="s">
        <v>11593</v>
      </c>
      <c r="I3008" s="12" t="s">
        <v>11594</v>
      </c>
      <c r="J3008" s="5"/>
    </row>
    <row r="3009" spans="1:10" s="6" customFormat="1" ht="12.75" customHeight="1">
      <c r="A3009" s="5" t="s">
        <v>356</v>
      </c>
      <c r="B3009" s="5" t="s">
        <v>298</v>
      </c>
      <c r="C3009" s="5" t="s">
        <v>10486</v>
      </c>
      <c r="D3009" s="5" t="s">
        <v>11595</v>
      </c>
      <c r="E3009" s="5" t="s">
        <v>3</v>
      </c>
      <c r="F3009" s="5" t="s">
        <v>253</v>
      </c>
      <c r="G3009" s="5" t="s">
        <v>25</v>
      </c>
      <c r="H3009" s="12" t="s">
        <v>11596</v>
      </c>
      <c r="I3009" s="12" t="s">
        <v>11597</v>
      </c>
      <c r="J3009" s="5"/>
    </row>
    <row r="3010" spans="1:10" s="6" customFormat="1" ht="12.75" customHeight="1">
      <c r="A3010" s="5" t="s">
        <v>356</v>
      </c>
      <c r="B3010" s="5" t="s">
        <v>11598</v>
      </c>
      <c r="C3010" s="5" t="s">
        <v>10486</v>
      </c>
      <c r="D3010" s="5" t="s">
        <v>11595</v>
      </c>
      <c r="E3010" s="5" t="s">
        <v>11599</v>
      </c>
      <c r="F3010" s="5" t="s">
        <v>253</v>
      </c>
      <c r="G3010" s="5" t="s">
        <v>25</v>
      </c>
      <c r="H3010" s="12" t="s">
        <v>11600</v>
      </c>
      <c r="I3010" s="12" t="s">
        <v>11601</v>
      </c>
      <c r="J3010" s="5"/>
    </row>
    <row r="3011" spans="1:10" s="6" customFormat="1" ht="12.75" customHeight="1">
      <c r="A3011" s="5" t="s">
        <v>356</v>
      </c>
      <c r="B3011" s="5" t="s">
        <v>11602</v>
      </c>
      <c r="C3011" s="5" t="s">
        <v>10486</v>
      </c>
      <c r="D3011" s="5" t="s">
        <v>11595</v>
      </c>
      <c r="E3011" s="5" t="s">
        <v>6644</v>
      </c>
      <c r="F3011" s="5" t="s">
        <v>253</v>
      </c>
      <c r="G3011" s="5" t="s">
        <v>6</v>
      </c>
      <c r="H3011" s="12" t="s">
        <v>11603</v>
      </c>
      <c r="I3011" s="12" t="s">
        <v>11604</v>
      </c>
      <c r="J3011" s="5"/>
    </row>
    <row r="3012" spans="1:10" s="6" customFormat="1" ht="12.75" customHeight="1">
      <c r="A3012" s="5" t="s">
        <v>356</v>
      </c>
      <c r="B3012" s="5" t="s">
        <v>11605</v>
      </c>
      <c r="C3012" s="5" t="s">
        <v>10486</v>
      </c>
      <c r="D3012" s="5" t="s">
        <v>11595</v>
      </c>
      <c r="E3012" s="5" t="s">
        <v>11606</v>
      </c>
      <c r="F3012" s="5" t="s">
        <v>1313</v>
      </c>
      <c r="G3012" s="5" t="s">
        <v>6</v>
      </c>
      <c r="H3012" s="12" t="s">
        <v>11607</v>
      </c>
      <c r="I3012" s="12" t="s">
        <v>11608</v>
      </c>
      <c r="J3012" s="5"/>
    </row>
    <row r="3013" spans="1:10" s="6" customFormat="1" ht="12.75" customHeight="1">
      <c r="A3013" s="5" t="s">
        <v>356</v>
      </c>
      <c r="B3013" s="5" t="s">
        <v>11609</v>
      </c>
      <c r="C3013" s="5" t="s">
        <v>10486</v>
      </c>
      <c r="D3013" s="5" t="s">
        <v>11595</v>
      </c>
      <c r="E3013" s="5" t="s">
        <v>11610</v>
      </c>
      <c r="F3013" s="5" t="s">
        <v>253</v>
      </c>
      <c r="G3013" s="5" t="s">
        <v>29</v>
      </c>
      <c r="H3013" s="12" t="s">
        <v>11611</v>
      </c>
      <c r="I3013" s="12" t="s">
        <v>11612</v>
      </c>
      <c r="J3013" s="5"/>
    </row>
    <row r="3014" spans="1:10" s="6" customFormat="1" ht="12.75" customHeight="1">
      <c r="A3014" s="5" t="s">
        <v>356</v>
      </c>
      <c r="B3014" s="5" t="s">
        <v>11613</v>
      </c>
      <c r="C3014" s="5" t="s">
        <v>10486</v>
      </c>
      <c r="D3014" s="5" t="s">
        <v>11595</v>
      </c>
      <c r="E3014" s="5" t="s">
        <v>11614</v>
      </c>
      <c r="F3014" s="5" t="s">
        <v>3462</v>
      </c>
      <c r="G3014" s="5" t="s">
        <v>29</v>
      </c>
      <c r="H3014" s="12" t="s">
        <v>11615</v>
      </c>
      <c r="I3014" s="12" t="s">
        <v>11616</v>
      </c>
      <c r="J3014" s="5"/>
    </row>
    <row r="3015" spans="1:10" s="6" customFormat="1" ht="12.75" customHeight="1">
      <c r="A3015" s="5" t="s">
        <v>356</v>
      </c>
      <c r="B3015" s="5" t="s">
        <v>11617</v>
      </c>
      <c r="C3015" s="5" t="s">
        <v>10486</v>
      </c>
      <c r="D3015" s="5" t="s">
        <v>11595</v>
      </c>
      <c r="E3015" s="5" t="s">
        <v>11618</v>
      </c>
      <c r="F3015" s="5" t="s">
        <v>3462</v>
      </c>
      <c r="G3015" s="5" t="s">
        <v>29</v>
      </c>
      <c r="H3015" s="12" t="s">
        <v>11619</v>
      </c>
      <c r="I3015" s="12" t="s">
        <v>11620</v>
      </c>
      <c r="J3015" s="5"/>
    </row>
    <row r="3016" spans="1:10" s="6" customFormat="1" ht="12.75" customHeight="1">
      <c r="A3016" s="5" t="s">
        <v>356</v>
      </c>
      <c r="B3016" s="5" t="s">
        <v>11621</v>
      </c>
      <c r="C3016" s="5" t="s">
        <v>10486</v>
      </c>
      <c r="D3016" s="5" t="s">
        <v>11595</v>
      </c>
      <c r="E3016" s="5" t="s">
        <v>11622</v>
      </c>
      <c r="F3016" s="5" t="s">
        <v>3728</v>
      </c>
      <c r="G3016" s="5" t="s">
        <v>83</v>
      </c>
      <c r="H3016" s="12" t="s">
        <v>11623</v>
      </c>
      <c r="I3016" s="12" t="s">
        <v>11624</v>
      </c>
      <c r="J3016" s="5"/>
    </row>
    <row r="3017" spans="1:10" s="6" customFormat="1" ht="12.75" customHeight="1">
      <c r="A3017" s="5" t="s">
        <v>356</v>
      </c>
      <c r="B3017" s="5" t="s">
        <v>299</v>
      </c>
      <c r="C3017" s="5" t="s">
        <v>10486</v>
      </c>
      <c r="D3017" s="5" t="s">
        <v>11625</v>
      </c>
      <c r="E3017" s="5" t="s">
        <v>3</v>
      </c>
      <c r="F3017" s="5" t="s">
        <v>276</v>
      </c>
      <c r="G3017" s="5" t="s">
        <v>129</v>
      </c>
      <c r="H3017" s="12" t="s">
        <v>11626</v>
      </c>
      <c r="I3017" s="12" t="s">
        <v>11627</v>
      </c>
      <c r="J3017" s="5"/>
    </row>
    <row r="3018" spans="1:10" s="6" customFormat="1" ht="12.75" customHeight="1">
      <c r="A3018" s="5" t="s">
        <v>356</v>
      </c>
      <c r="B3018" s="5" t="s">
        <v>11628</v>
      </c>
      <c r="C3018" s="5" t="s">
        <v>10486</v>
      </c>
      <c r="D3018" s="5" t="s">
        <v>11625</v>
      </c>
      <c r="E3018" s="5" t="s">
        <v>11629</v>
      </c>
      <c r="F3018" s="5" t="s">
        <v>3479</v>
      </c>
      <c r="G3018" s="5" t="s">
        <v>208</v>
      </c>
      <c r="H3018" s="12" t="s">
        <v>11630</v>
      </c>
      <c r="I3018" s="12" t="s">
        <v>11631</v>
      </c>
      <c r="J3018" s="5"/>
    </row>
    <row r="3019" spans="1:10" s="6" customFormat="1" ht="12.75" customHeight="1">
      <c r="A3019" s="5" t="s">
        <v>356</v>
      </c>
      <c r="B3019" s="5" t="s">
        <v>11632</v>
      </c>
      <c r="C3019" s="5" t="s">
        <v>10486</v>
      </c>
      <c r="D3019" s="5" t="s">
        <v>11625</v>
      </c>
      <c r="E3019" s="5" t="s">
        <v>11633</v>
      </c>
      <c r="F3019" s="5" t="s">
        <v>3462</v>
      </c>
      <c r="G3019" s="5" t="s">
        <v>181</v>
      </c>
      <c r="H3019" s="12" t="s">
        <v>11634</v>
      </c>
      <c r="I3019" s="12" t="s">
        <v>11635</v>
      </c>
      <c r="J3019" s="5"/>
    </row>
    <row r="3020" spans="1:10" s="6" customFormat="1" ht="12.75" customHeight="1">
      <c r="A3020" s="5" t="s">
        <v>356</v>
      </c>
      <c r="B3020" s="5" t="s">
        <v>11636</v>
      </c>
      <c r="C3020" s="5" t="s">
        <v>10486</v>
      </c>
      <c r="D3020" s="5" t="s">
        <v>11625</v>
      </c>
      <c r="E3020" s="5" t="s">
        <v>11637</v>
      </c>
      <c r="F3020" s="5" t="s">
        <v>4065</v>
      </c>
      <c r="G3020" s="5" t="s">
        <v>103</v>
      </c>
      <c r="H3020" s="12" t="s">
        <v>11638</v>
      </c>
      <c r="I3020" s="12" t="s">
        <v>11639</v>
      </c>
      <c r="J3020" s="5"/>
    </row>
    <row r="3021" spans="1:10" s="6" customFormat="1" ht="12.75" customHeight="1">
      <c r="A3021" s="5" t="s">
        <v>356</v>
      </c>
      <c r="B3021" s="5" t="s">
        <v>11640</v>
      </c>
      <c r="C3021" s="5" t="s">
        <v>10486</v>
      </c>
      <c r="D3021" s="5" t="s">
        <v>11625</v>
      </c>
      <c r="E3021" s="5" t="s">
        <v>11641</v>
      </c>
      <c r="F3021" s="5" t="s">
        <v>3728</v>
      </c>
      <c r="G3021" s="5" t="s">
        <v>110</v>
      </c>
      <c r="H3021" s="12" t="s">
        <v>11642</v>
      </c>
      <c r="I3021" s="12" t="s">
        <v>11643</v>
      </c>
      <c r="J3021" s="5"/>
    </row>
    <row r="3022" spans="1:10" s="6" customFormat="1" ht="12.75" customHeight="1">
      <c r="A3022" s="5" t="s">
        <v>356</v>
      </c>
      <c r="B3022" s="5" t="s">
        <v>11644</v>
      </c>
      <c r="C3022" s="5" t="s">
        <v>10486</v>
      </c>
      <c r="D3022" s="5" t="s">
        <v>11625</v>
      </c>
      <c r="E3022" s="5" t="s">
        <v>11645</v>
      </c>
      <c r="F3022" s="5" t="s">
        <v>3052</v>
      </c>
      <c r="G3022" s="5" t="s">
        <v>174</v>
      </c>
      <c r="H3022" s="12" t="s">
        <v>11646</v>
      </c>
      <c r="I3022" s="12" t="s">
        <v>11647</v>
      </c>
      <c r="J3022" s="5"/>
    </row>
    <row r="3023" spans="1:10" s="6" customFormat="1" ht="12.75" customHeight="1">
      <c r="A3023" s="5" t="s">
        <v>356</v>
      </c>
      <c r="B3023" s="5" t="s">
        <v>11648</v>
      </c>
      <c r="C3023" s="5" t="s">
        <v>10486</v>
      </c>
      <c r="D3023" s="5" t="s">
        <v>11625</v>
      </c>
      <c r="E3023" s="5" t="s">
        <v>11649</v>
      </c>
      <c r="F3023" s="5" t="s">
        <v>3052</v>
      </c>
      <c r="G3023" s="5" t="s">
        <v>158</v>
      </c>
      <c r="H3023" s="12" t="s">
        <v>11650</v>
      </c>
      <c r="I3023" s="12" t="s">
        <v>11651</v>
      </c>
      <c r="J3023" s="5"/>
    </row>
    <row r="3024" spans="1:10" s="6" customFormat="1" ht="12.75" customHeight="1">
      <c r="A3024" s="5" t="s">
        <v>356</v>
      </c>
      <c r="B3024" s="5" t="s">
        <v>11652</v>
      </c>
      <c r="C3024" s="5" t="s">
        <v>10486</v>
      </c>
      <c r="D3024" s="5" t="s">
        <v>11625</v>
      </c>
      <c r="E3024" s="5" t="s">
        <v>11653</v>
      </c>
      <c r="F3024" s="5" t="s">
        <v>359</v>
      </c>
      <c r="G3024" s="5" t="s">
        <v>158</v>
      </c>
      <c r="H3024" s="12" t="s">
        <v>11654</v>
      </c>
      <c r="I3024" s="12" t="s">
        <v>11655</v>
      </c>
      <c r="J3024" s="5"/>
    </row>
    <row r="3025" spans="1:12" s="6" customFormat="1" ht="12.75" customHeight="1">
      <c r="A3025" s="5" t="s">
        <v>356</v>
      </c>
      <c r="B3025" s="5" t="s">
        <v>11656</v>
      </c>
      <c r="C3025" s="5" t="s">
        <v>10486</v>
      </c>
      <c r="D3025" s="5" t="s">
        <v>11625</v>
      </c>
      <c r="E3025" s="5" t="s">
        <v>11657</v>
      </c>
      <c r="F3025" s="5" t="s">
        <v>3728</v>
      </c>
      <c r="G3025" s="5" t="s">
        <v>15</v>
      </c>
      <c r="H3025" s="12" t="s">
        <v>11658</v>
      </c>
      <c r="I3025" s="12" t="s">
        <v>11659</v>
      </c>
      <c r="J3025" s="5"/>
    </row>
    <row r="3026" spans="1:12" s="6" customFormat="1" ht="12.75" customHeight="1">
      <c r="A3026" s="5" t="s">
        <v>356</v>
      </c>
      <c r="B3026" s="5" t="s">
        <v>11660</v>
      </c>
      <c r="C3026" s="5" t="s">
        <v>10486</v>
      </c>
      <c r="D3026" s="5" t="s">
        <v>11625</v>
      </c>
      <c r="E3026" s="5" t="s">
        <v>11661</v>
      </c>
      <c r="F3026" s="5" t="s">
        <v>4065</v>
      </c>
      <c r="G3026" s="5" t="s">
        <v>15</v>
      </c>
      <c r="H3026" s="12" t="s">
        <v>11662</v>
      </c>
      <c r="I3026" s="12" t="s">
        <v>11663</v>
      </c>
      <c r="J3026" s="5"/>
    </row>
    <row r="3027" spans="1:12" s="6" customFormat="1" ht="12.75" customHeight="1">
      <c r="A3027" s="5" t="s">
        <v>356</v>
      </c>
      <c r="B3027" s="5" t="s">
        <v>11664</v>
      </c>
      <c r="C3027" s="5" t="s">
        <v>10486</v>
      </c>
      <c r="D3027" s="5" t="s">
        <v>11625</v>
      </c>
      <c r="E3027" s="5" t="s">
        <v>11665</v>
      </c>
      <c r="F3027" s="5" t="s">
        <v>3462</v>
      </c>
      <c r="G3027" s="5" t="s">
        <v>138</v>
      </c>
      <c r="H3027" s="12" t="s">
        <v>11666</v>
      </c>
      <c r="I3027" s="12" t="s">
        <v>11667</v>
      </c>
      <c r="J3027" s="5"/>
    </row>
    <row r="3028" spans="1:12" s="6" customFormat="1" ht="12.75" customHeight="1">
      <c r="A3028" s="5" t="s">
        <v>356</v>
      </c>
      <c r="B3028" s="5" t="s">
        <v>11668</v>
      </c>
      <c r="C3028" s="5" t="s">
        <v>10486</v>
      </c>
      <c r="D3028" s="5" t="s">
        <v>11625</v>
      </c>
      <c r="E3028" s="5" t="s">
        <v>11669</v>
      </c>
      <c r="F3028" s="5" t="s">
        <v>4065</v>
      </c>
      <c r="G3028" s="5" t="s">
        <v>174</v>
      </c>
      <c r="H3028" s="12" t="s">
        <v>11670</v>
      </c>
      <c r="I3028" s="12" t="s">
        <v>11671</v>
      </c>
      <c r="J3028" s="5"/>
    </row>
    <row r="3029" spans="1:12" ht="12.75" customHeight="1">
      <c r="A3029" s="5" t="s">
        <v>356</v>
      </c>
      <c r="B3029" s="5" t="s">
        <v>11672</v>
      </c>
      <c r="C3029" s="5" t="s">
        <v>10486</v>
      </c>
      <c r="D3029" s="5" t="s">
        <v>11625</v>
      </c>
      <c r="E3029" s="5" t="s">
        <v>11673</v>
      </c>
      <c r="F3029" s="5" t="s">
        <v>3462</v>
      </c>
      <c r="G3029" s="5" t="s">
        <v>129</v>
      </c>
      <c r="H3029" s="12" t="s">
        <v>11674</v>
      </c>
      <c r="I3029" s="12" t="s">
        <v>11675</v>
      </c>
      <c r="J3029" s="5"/>
    </row>
    <row r="3030" spans="1:12" ht="12.75" customHeight="1">
      <c r="A3030" s="5" t="s">
        <v>356</v>
      </c>
      <c r="B3030" s="5" t="s">
        <v>11676</v>
      </c>
      <c r="C3030" s="5" t="s">
        <v>10486</v>
      </c>
      <c r="D3030" s="5" t="s">
        <v>11625</v>
      </c>
      <c r="E3030" s="5" t="s">
        <v>11677</v>
      </c>
      <c r="F3030" s="5" t="s">
        <v>4065</v>
      </c>
      <c r="G3030" s="5" t="s">
        <v>108</v>
      </c>
      <c r="H3030" s="12" t="s">
        <v>11678</v>
      </c>
      <c r="I3030" s="12" t="s">
        <v>11679</v>
      </c>
      <c r="J3030" s="5"/>
    </row>
    <row r="3031" spans="1:12" ht="12.75" customHeight="1">
      <c r="A3031" s="5" t="s">
        <v>356</v>
      </c>
      <c r="B3031" s="5">
        <v>4691025300</v>
      </c>
      <c r="C3031" s="5" t="s">
        <v>10486</v>
      </c>
      <c r="D3031" s="5" t="s">
        <v>11625</v>
      </c>
      <c r="E3031" s="5" t="s">
        <v>11680</v>
      </c>
      <c r="F3031" s="5" t="s">
        <v>1313</v>
      </c>
      <c r="G3031" s="5" t="s">
        <v>110</v>
      </c>
      <c r="H3031" s="12" t="s">
        <v>11681</v>
      </c>
      <c r="I3031" s="12" t="s">
        <v>11682</v>
      </c>
      <c r="J3031" s="5"/>
    </row>
    <row r="3032" spans="1:12" ht="12.75" customHeight="1">
      <c r="A3032" s="5" t="s">
        <v>356</v>
      </c>
      <c r="B3032" s="5" t="s">
        <v>300</v>
      </c>
      <c r="C3032" s="5" t="s">
        <v>11683</v>
      </c>
      <c r="D3032" s="5" t="s">
        <v>3</v>
      </c>
      <c r="E3032" s="5" t="s">
        <v>3</v>
      </c>
      <c r="F3032" s="5" t="s">
        <v>69</v>
      </c>
      <c r="G3032" s="5" t="s">
        <v>73</v>
      </c>
      <c r="H3032" s="12" t="s">
        <v>11684</v>
      </c>
      <c r="I3032" s="12" t="s">
        <v>11685</v>
      </c>
      <c r="J3032" s="5"/>
    </row>
    <row r="3033" spans="1:12" ht="12.75" customHeight="1">
      <c r="A3033" s="5" t="s">
        <v>356</v>
      </c>
      <c r="B3033" s="5" t="s">
        <v>301</v>
      </c>
      <c r="C3033" s="5" t="s">
        <v>11683</v>
      </c>
      <c r="D3033" s="5" t="s">
        <v>11686</v>
      </c>
      <c r="E3033" s="5" t="s">
        <v>3</v>
      </c>
      <c r="F3033" s="5" t="s">
        <v>117</v>
      </c>
      <c r="G3033" s="5" t="s">
        <v>247</v>
      </c>
      <c r="H3033" s="12" t="s">
        <v>11687</v>
      </c>
      <c r="I3033" s="12" t="s">
        <v>11688</v>
      </c>
      <c r="J3033" s="5"/>
    </row>
    <row r="3034" spans="1:12" ht="12.75" customHeight="1">
      <c r="A3034" s="5" t="s">
        <v>356</v>
      </c>
      <c r="B3034" s="5" t="s">
        <v>11689</v>
      </c>
      <c r="C3034" s="5" t="s">
        <v>11683</v>
      </c>
      <c r="D3034" s="5" t="s">
        <v>11686</v>
      </c>
      <c r="E3034" s="5" t="s">
        <v>11690</v>
      </c>
      <c r="F3034" s="5" t="s">
        <v>5035</v>
      </c>
      <c r="G3034" s="5" t="s">
        <v>247</v>
      </c>
      <c r="H3034" s="12" t="s">
        <v>11691</v>
      </c>
      <c r="I3034" s="12" t="s">
        <v>11692</v>
      </c>
      <c r="J3034" s="5"/>
    </row>
    <row r="3035" spans="1:12" ht="12.75" customHeight="1">
      <c r="A3035" s="5" t="s">
        <v>356</v>
      </c>
      <c r="B3035" s="5" t="s">
        <v>11693</v>
      </c>
      <c r="C3035" s="5" t="s">
        <v>11683</v>
      </c>
      <c r="D3035" s="5" t="s">
        <v>11686</v>
      </c>
      <c r="E3035" s="5" t="s">
        <v>11694</v>
      </c>
      <c r="F3035" s="5" t="s">
        <v>117</v>
      </c>
      <c r="G3035" s="5" t="s">
        <v>247</v>
      </c>
      <c r="H3035" s="12" t="s">
        <v>11695</v>
      </c>
      <c r="I3035" s="12" t="s">
        <v>11696</v>
      </c>
      <c r="J3035" s="5"/>
    </row>
    <row r="3036" spans="1:12" ht="12.75" customHeight="1">
      <c r="A3036" s="5" t="s">
        <v>356</v>
      </c>
      <c r="B3036" s="5" t="s">
        <v>11697</v>
      </c>
      <c r="C3036" s="5" t="s">
        <v>11683</v>
      </c>
      <c r="D3036" s="5" t="s">
        <v>11686</v>
      </c>
      <c r="E3036" s="5" t="s">
        <v>11698</v>
      </c>
      <c r="F3036" s="5" t="s">
        <v>125</v>
      </c>
      <c r="G3036" s="5" t="s">
        <v>266</v>
      </c>
      <c r="H3036" s="12" t="s">
        <v>11699</v>
      </c>
      <c r="I3036" s="12" t="s">
        <v>11700</v>
      </c>
      <c r="J3036" s="5"/>
    </row>
    <row r="3037" spans="1:12" ht="12.75" customHeight="1">
      <c r="A3037" s="5" t="s">
        <v>356</v>
      </c>
      <c r="B3037" s="5" t="s">
        <v>11701</v>
      </c>
      <c r="C3037" s="5" t="s">
        <v>11683</v>
      </c>
      <c r="D3037" s="5" t="s">
        <v>11686</v>
      </c>
      <c r="E3037" s="5" t="s">
        <v>11702</v>
      </c>
      <c r="F3037" s="5" t="s">
        <v>117</v>
      </c>
      <c r="G3037" s="5" t="s">
        <v>266</v>
      </c>
      <c r="H3037" s="12" t="s">
        <v>11703</v>
      </c>
      <c r="I3037" s="12" t="s">
        <v>11704</v>
      </c>
      <c r="J3037" s="5"/>
    </row>
    <row r="3038" spans="1:12" ht="12.75" customHeight="1">
      <c r="A3038" s="5" t="s">
        <v>356</v>
      </c>
      <c r="B3038" s="5" t="s">
        <v>11705</v>
      </c>
      <c r="C3038" s="5" t="s">
        <v>11683</v>
      </c>
      <c r="D3038" s="5" t="s">
        <v>11686</v>
      </c>
      <c r="E3038" s="5" t="s">
        <v>11706</v>
      </c>
      <c r="F3038" s="5" t="s">
        <v>122</v>
      </c>
      <c r="G3038" s="5" t="s">
        <v>247</v>
      </c>
      <c r="H3038" s="12" t="s">
        <v>11707</v>
      </c>
      <c r="I3038" s="12" t="s">
        <v>11708</v>
      </c>
      <c r="J3038" s="5"/>
    </row>
    <row r="3039" spans="1:12" ht="12.75" customHeight="1">
      <c r="A3039" s="5" t="s">
        <v>356</v>
      </c>
      <c r="B3039" s="5" t="s">
        <v>11709</v>
      </c>
      <c r="C3039" s="5" t="s">
        <v>11683</v>
      </c>
      <c r="D3039" s="5" t="s">
        <v>11686</v>
      </c>
      <c r="E3039" s="5" t="s">
        <v>8820</v>
      </c>
      <c r="F3039" s="5" t="s">
        <v>5035</v>
      </c>
      <c r="G3039" s="5" t="s">
        <v>192</v>
      </c>
      <c r="H3039" s="12" t="s">
        <v>11710</v>
      </c>
      <c r="I3039" s="12" t="s">
        <v>11711</v>
      </c>
      <c r="J3039" s="5"/>
    </row>
    <row r="3040" spans="1:12" ht="12.75" customHeight="1">
      <c r="A3040" s="5" t="s">
        <v>356</v>
      </c>
      <c r="B3040" s="5" t="s">
        <v>11712</v>
      </c>
      <c r="C3040" s="5" t="s">
        <v>11683</v>
      </c>
      <c r="D3040" s="5" t="s">
        <v>11686</v>
      </c>
      <c r="E3040" s="5" t="s">
        <v>11713</v>
      </c>
      <c r="F3040" s="12" t="s">
        <v>250</v>
      </c>
      <c r="G3040" s="12" t="s">
        <v>56</v>
      </c>
      <c r="H3040" s="12" t="s">
        <v>14453</v>
      </c>
      <c r="I3040" s="12" t="s">
        <v>14454</v>
      </c>
      <c r="K3040" s="12"/>
      <c r="L3040" s="12"/>
    </row>
    <row r="3041" spans="1:12" ht="12.75" customHeight="1">
      <c r="A3041" s="5" t="s">
        <v>356</v>
      </c>
      <c r="B3041" s="5" t="s">
        <v>11714</v>
      </c>
      <c r="C3041" s="5" t="s">
        <v>11683</v>
      </c>
      <c r="D3041" s="5" t="s">
        <v>11686</v>
      </c>
      <c r="E3041" s="5" t="s">
        <v>11715</v>
      </c>
      <c r="F3041" s="12" t="s">
        <v>117</v>
      </c>
      <c r="G3041" s="12" t="s">
        <v>247</v>
      </c>
      <c r="H3041" s="12" t="s">
        <v>14455</v>
      </c>
      <c r="I3041" s="12" t="s">
        <v>14456</v>
      </c>
      <c r="K3041" s="12"/>
      <c r="L3041" s="12"/>
    </row>
    <row r="3042" spans="1:12" ht="12.75" customHeight="1">
      <c r="A3042" s="5" t="s">
        <v>356</v>
      </c>
      <c r="B3042" s="5" t="s">
        <v>11716</v>
      </c>
      <c r="C3042" s="5" t="s">
        <v>11683</v>
      </c>
      <c r="D3042" s="5" t="s">
        <v>11686</v>
      </c>
      <c r="E3042" s="5" t="s">
        <v>11717</v>
      </c>
      <c r="F3042" s="12" t="s">
        <v>117</v>
      </c>
      <c r="G3042" s="12" t="s">
        <v>247</v>
      </c>
      <c r="H3042" s="12" t="s">
        <v>14457</v>
      </c>
      <c r="I3042" s="12" t="s">
        <v>14458</v>
      </c>
      <c r="K3042" s="12"/>
      <c r="L3042" s="12"/>
    </row>
    <row r="3043" spans="1:12" ht="12.75" customHeight="1">
      <c r="A3043" s="5" t="s">
        <v>356</v>
      </c>
      <c r="B3043" s="5" t="s">
        <v>11718</v>
      </c>
      <c r="C3043" s="5" t="s">
        <v>11683</v>
      </c>
      <c r="D3043" s="5" t="s">
        <v>11686</v>
      </c>
      <c r="E3043" s="5" t="s">
        <v>3718</v>
      </c>
      <c r="F3043" s="5" t="s">
        <v>117</v>
      </c>
      <c r="G3043" s="5" t="s">
        <v>247</v>
      </c>
      <c r="H3043" s="12" t="s">
        <v>11719</v>
      </c>
      <c r="I3043" s="12" t="s">
        <v>11720</v>
      </c>
      <c r="J3043" s="5"/>
    </row>
    <row r="3044" spans="1:12" ht="12.75" customHeight="1">
      <c r="A3044" s="5" t="s">
        <v>356</v>
      </c>
      <c r="B3044" s="5" t="s">
        <v>11721</v>
      </c>
      <c r="C3044" s="5" t="s">
        <v>11683</v>
      </c>
      <c r="D3044" s="5" t="s">
        <v>11686</v>
      </c>
      <c r="E3044" s="5" t="s">
        <v>1681</v>
      </c>
      <c r="F3044" s="5" t="s">
        <v>125</v>
      </c>
      <c r="G3044" s="5" t="s">
        <v>247</v>
      </c>
      <c r="H3044" s="12" t="s">
        <v>11722</v>
      </c>
      <c r="I3044" s="12" t="s">
        <v>11723</v>
      </c>
      <c r="J3044" s="5"/>
    </row>
    <row r="3045" spans="1:12" s="6" customFormat="1" ht="12.75" customHeight="1">
      <c r="A3045" s="5" t="s">
        <v>356</v>
      </c>
      <c r="B3045" s="5" t="s">
        <v>11724</v>
      </c>
      <c r="C3045" s="5" t="s">
        <v>11683</v>
      </c>
      <c r="D3045" s="5" t="s">
        <v>11686</v>
      </c>
      <c r="E3045" s="5" t="s">
        <v>11725</v>
      </c>
      <c r="F3045" s="5" t="s">
        <v>125</v>
      </c>
      <c r="G3045" s="5" t="s">
        <v>247</v>
      </c>
      <c r="H3045" s="12" t="s">
        <v>11726</v>
      </c>
      <c r="I3045" s="12" t="s">
        <v>11727</v>
      </c>
      <c r="J3045" s="5"/>
    </row>
    <row r="3046" spans="1:12" s="6" customFormat="1" ht="12.75" customHeight="1">
      <c r="A3046" s="5" t="s">
        <v>356</v>
      </c>
      <c r="B3046" s="5" t="s">
        <v>11728</v>
      </c>
      <c r="C3046" s="5" t="s">
        <v>11683</v>
      </c>
      <c r="D3046" s="5" t="s">
        <v>11686</v>
      </c>
      <c r="E3046" s="5" t="s">
        <v>11729</v>
      </c>
      <c r="F3046" s="5" t="s">
        <v>117</v>
      </c>
      <c r="G3046" s="5" t="s">
        <v>247</v>
      </c>
      <c r="H3046" s="12" t="s">
        <v>11730</v>
      </c>
      <c r="I3046" s="12" t="s">
        <v>11731</v>
      </c>
      <c r="J3046" s="5"/>
    </row>
    <row r="3047" spans="1:12" s="6" customFormat="1" ht="12.75" customHeight="1">
      <c r="A3047" s="5" t="s">
        <v>356</v>
      </c>
      <c r="B3047" s="5" t="s">
        <v>11732</v>
      </c>
      <c r="C3047" s="5" t="s">
        <v>11683</v>
      </c>
      <c r="D3047" s="5" t="s">
        <v>11686</v>
      </c>
      <c r="E3047" s="5" t="s">
        <v>11733</v>
      </c>
      <c r="F3047" s="5" t="s">
        <v>117</v>
      </c>
      <c r="G3047" s="5" t="s">
        <v>247</v>
      </c>
      <c r="H3047" s="12" t="s">
        <v>11734</v>
      </c>
      <c r="I3047" s="12" t="s">
        <v>11735</v>
      </c>
      <c r="J3047" s="5"/>
    </row>
    <row r="3048" spans="1:12" s="6" customFormat="1" ht="12.75" customHeight="1">
      <c r="A3048" s="5" t="s">
        <v>356</v>
      </c>
      <c r="B3048" s="5" t="s">
        <v>302</v>
      </c>
      <c r="C3048" s="5" t="s">
        <v>11683</v>
      </c>
      <c r="D3048" s="5" t="s">
        <v>11736</v>
      </c>
      <c r="E3048" s="5" t="s">
        <v>3</v>
      </c>
      <c r="F3048" s="5" t="s">
        <v>117</v>
      </c>
      <c r="G3048" s="5" t="s">
        <v>195</v>
      </c>
      <c r="H3048" s="12" t="s">
        <v>11737</v>
      </c>
      <c r="I3048" s="12" t="s">
        <v>11738</v>
      </c>
      <c r="J3048" s="5"/>
    </row>
    <row r="3049" spans="1:12" s="6" customFormat="1" ht="12.75" customHeight="1">
      <c r="A3049" s="5" t="s">
        <v>356</v>
      </c>
      <c r="B3049" s="5" t="s">
        <v>11739</v>
      </c>
      <c r="C3049" s="5" t="s">
        <v>11683</v>
      </c>
      <c r="D3049" s="5" t="s">
        <v>11736</v>
      </c>
      <c r="E3049" s="5" t="s">
        <v>11740</v>
      </c>
      <c r="F3049" s="5" t="s">
        <v>117</v>
      </c>
      <c r="G3049" s="5" t="s">
        <v>56</v>
      </c>
      <c r="H3049" s="12" t="s">
        <v>11741</v>
      </c>
      <c r="I3049" s="12" t="s">
        <v>11742</v>
      </c>
      <c r="J3049" s="5"/>
    </row>
    <row r="3050" spans="1:12" s="6" customFormat="1" ht="12.75" customHeight="1">
      <c r="A3050" s="5" t="s">
        <v>356</v>
      </c>
      <c r="B3050" s="5" t="s">
        <v>11743</v>
      </c>
      <c r="C3050" s="5" t="s">
        <v>11683</v>
      </c>
      <c r="D3050" s="5" t="s">
        <v>11736</v>
      </c>
      <c r="E3050" s="5" t="s">
        <v>11431</v>
      </c>
      <c r="F3050" s="5" t="s">
        <v>67</v>
      </c>
      <c r="G3050" s="5" t="s">
        <v>46</v>
      </c>
      <c r="H3050" s="12" t="s">
        <v>11744</v>
      </c>
      <c r="I3050" s="12" t="s">
        <v>11745</v>
      </c>
      <c r="J3050" s="5"/>
    </row>
    <row r="3051" spans="1:12" s="6" customFormat="1" ht="12.75" customHeight="1">
      <c r="A3051" s="5" t="s">
        <v>356</v>
      </c>
      <c r="B3051" s="5" t="s">
        <v>11746</v>
      </c>
      <c r="C3051" s="5" t="s">
        <v>11683</v>
      </c>
      <c r="D3051" s="5" t="s">
        <v>11736</v>
      </c>
      <c r="E3051" s="5" t="s">
        <v>10085</v>
      </c>
      <c r="F3051" s="5" t="s">
        <v>117</v>
      </c>
      <c r="G3051" s="5" t="s">
        <v>43</v>
      </c>
      <c r="H3051" s="12" t="s">
        <v>11747</v>
      </c>
      <c r="I3051" s="12" t="s">
        <v>11748</v>
      </c>
      <c r="J3051" s="5"/>
    </row>
    <row r="3052" spans="1:12" s="6" customFormat="1" ht="12.75" customHeight="1">
      <c r="A3052" s="5" t="s">
        <v>356</v>
      </c>
      <c r="B3052" s="5" t="s">
        <v>11749</v>
      </c>
      <c r="C3052" s="5" t="s">
        <v>11683</v>
      </c>
      <c r="D3052" s="5" t="s">
        <v>11736</v>
      </c>
      <c r="E3052" s="5" t="s">
        <v>11750</v>
      </c>
      <c r="F3052" s="5" t="s">
        <v>117</v>
      </c>
      <c r="G3052" s="5" t="s">
        <v>58</v>
      </c>
      <c r="H3052" s="12" t="s">
        <v>11751</v>
      </c>
      <c r="I3052" s="12" t="s">
        <v>11752</v>
      </c>
      <c r="J3052" s="5"/>
    </row>
    <row r="3053" spans="1:12" s="6" customFormat="1" ht="12.75" customHeight="1">
      <c r="A3053" s="5" t="s">
        <v>356</v>
      </c>
      <c r="B3053" s="5" t="s">
        <v>11753</v>
      </c>
      <c r="C3053" s="5" t="s">
        <v>11683</v>
      </c>
      <c r="D3053" s="5" t="s">
        <v>11736</v>
      </c>
      <c r="E3053" s="5" t="s">
        <v>11754</v>
      </c>
      <c r="F3053" s="5" t="s">
        <v>67</v>
      </c>
      <c r="G3053" s="5" t="s">
        <v>195</v>
      </c>
      <c r="H3053" s="12" t="s">
        <v>11755</v>
      </c>
      <c r="I3053" s="12" t="s">
        <v>11756</v>
      </c>
      <c r="J3053" s="5"/>
    </row>
    <row r="3054" spans="1:12" s="6" customFormat="1" ht="12.75" customHeight="1">
      <c r="A3054" s="5" t="s">
        <v>356</v>
      </c>
      <c r="B3054" s="5" t="s">
        <v>11757</v>
      </c>
      <c r="C3054" s="5" t="s">
        <v>11683</v>
      </c>
      <c r="D3054" s="5" t="s">
        <v>11736</v>
      </c>
      <c r="E3054" s="5" t="s">
        <v>11758</v>
      </c>
      <c r="F3054" s="5" t="s">
        <v>46</v>
      </c>
      <c r="G3054" s="5" t="s">
        <v>46</v>
      </c>
      <c r="H3054" s="12" t="s">
        <v>11759</v>
      </c>
      <c r="I3054" s="12" t="s">
        <v>11760</v>
      </c>
      <c r="J3054" s="5"/>
    </row>
    <row r="3055" spans="1:12" s="6" customFormat="1" ht="12.75" customHeight="1">
      <c r="A3055" s="5" t="s">
        <v>356</v>
      </c>
      <c r="B3055" s="5" t="s">
        <v>11761</v>
      </c>
      <c r="C3055" s="5" t="s">
        <v>11683</v>
      </c>
      <c r="D3055" s="5" t="s">
        <v>11736</v>
      </c>
      <c r="E3055" s="5" t="s">
        <v>11762</v>
      </c>
      <c r="F3055" s="5" t="s">
        <v>58</v>
      </c>
      <c r="G3055" s="5" t="s">
        <v>56</v>
      </c>
      <c r="H3055" s="12" t="s">
        <v>11763</v>
      </c>
      <c r="I3055" s="12" t="s">
        <v>11764</v>
      </c>
      <c r="J3055" s="5"/>
    </row>
    <row r="3056" spans="1:12" s="6" customFormat="1" ht="12.75" customHeight="1">
      <c r="A3056" s="5" t="s">
        <v>356</v>
      </c>
      <c r="B3056" s="5" t="s">
        <v>11765</v>
      </c>
      <c r="C3056" s="5" t="s">
        <v>11683</v>
      </c>
      <c r="D3056" s="5" t="s">
        <v>11736</v>
      </c>
      <c r="E3056" s="5" t="s">
        <v>1699</v>
      </c>
      <c r="F3056" s="5" t="s">
        <v>117</v>
      </c>
      <c r="G3056" s="5" t="s">
        <v>195</v>
      </c>
      <c r="H3056" s="12" t="s">
        <v>11766</v>
      </c>
      <c r="I3056" s="12" t="s">
        <v>11767</v>
      </c>
      <c r="J3056" s="5"/>
    </row>
    <row r="3057" spans="1:12" s="6" customFormat="1" ht="12.75" customHeight="1">
      <c r="A3057" s="5" t="s">
        <v>356</v>
      </c>
      <c r="B3057" s="5" t="s">
        <v>11768</v>
      </c>
      <c r="C3057" s="5" t="s">
        <v>11683</v>
      </c>
      <c r="D3057" s="5" t="s">
        <v>11736</v>
      </c>
      <c r="E3057" s="5" t="s">
        <v>11769</v>
      </c>
      <c r="F3057" s="5" t="s">
        <v>117</v>
      </c>
      <c r="G3057" s="5" t="s">
        <v>247</v>
      </c>
      <c r="H3057" s="12" t="s">
        <v>11770</v>
      </c>
      <c r="I3057" s="12" t="s">
        <v>11771</v>
      </c>
      <c r="J3057" s="5"/>
    </row>
    <row r="3058" spans="1:12" s="6" customFormat="1" ht="12.75" customHeight="1">
      <c r="A3058" s="5" t="s">
        <v>356</v>
      </c>
      <c r="B3058" s="5" t="s">
        <v>11772</v>
      </c>
      <c r="C3058" s="5" t="s">
        <v>11683</v>
      </c>
      <c r="D3058" s="5" t="s">
        <v>11736</v>
      </c>
      <c r="E3058" s="5" t="s">
        <v>11773</v>
      </c>
      <c r="F3058" s="12" t="s">
        <v>117</v>
      </c>
      <c r="G3058" s="12" t="s">
        <v>14504</v>
      </c>
      <c r="H3058" s="12" t="s">
        <v>14459</v>
      </c>
      <c r="I3058" s="12" t="s">
        <v>14460</v>
      </c>
      <c r="J3058" s="14"/>
      <c r="K3058" s="12"/>
      <c r="L3058" s="12"/>
    </row>
    <row r="3059" spans="1:12" s="6" customFormat="1" ht="12.75" customHeight="1">
      <c r="A3059" s="5" t="s">
        <v>356</v>
      </c>
      <c r="B3059" s="5" t="s">
        <v>11774</v>
      </c>
      <c r="C3059" s="5" t="s">
        <v>11683</v>
      </c>
      <c r="D3059" s="5" t="s">
        <v>11736</v>
      </c>
      <c r="E3059" s="5" t="s">
        <v>11775</v>
      </c>
      <c r="F3059" s="5" t="s">
        <v>117</v>
      </c>
      <c r="G3059" s="5" t="s">
        <v>195</v>
      </c>
      <c r="H3059" s="12" t="s">
        <v>11776</v>
      </c>
      <c r="I3059" s="12" t="s">
        <v>11777</v>
      </c>
      <c r="J3059" s="5"/>
    </row>
    <row r="3060" spans="1:12" s="6" customFormat="1" ht="12.75" customHeight="1">
      <c r="A3060" s="5" t="s">
        <v>356</v>
      </c>
      <c r="B3060" s="5" t="s">
        <v>11778</v>
      </c>
      <c r="C3060" s="5" t="s">
        <v>11683</v>
      </c>
      <c r="D3060" s="5" t="s">
        <v>11736</v>
      </c>
      <c r="E3060" s="5" t="s">
        <v>11779</v>
      </c>
      <c r="F3060" s="5" t="s">
        <v>117</v>
      </c>
      <c r="G3060" s="5" t="s">
        <v>195</v>
      </c>
      <c r="H3060" s="12" t="s">
        <v>11780</v>
      </c>
      <c r="I3060" s="12" t="s">
        <v>11781</v>
      </c>
      <c r="J3060" s="5"/>
    </row>
    <row r="3061" spans="1:12" s="6" customFormat="1" ht="12.75" customHeight="1">
      <c r="A3061" s="5" t="s">
        <v>356</v>
      </c>
      <c r="B3061" s="5" t="s">
        <v>11782</v>
      </c>
      <c r="C3061" s="5" t="s">
        <v>11683</v>
      </c>
      <c r="D3061" s="5" t="s">
        <v>11736</v>
      </c>
      <c r="E3061" s="5" t="s">
        <v>11783</v>
      </c>
      <c r="F3061" s="5" t="s">
        <v>117</v>
      </c>
      <c r="G3061" s="5" t="s">
        <v>195</v>
      </c>
      <c r="H3061" s="12" t="s">
        <v>11784</v>
      </c>
      <c r="I3061" s="12" t="s">
        <v>11785</v>
      </c>
      <c r="J3061" s="5"/>
    </row>
    <row r="3062" spans="1:12" s="6" customFormat="1" ht="12.75" customHeight="1">
      <c r="A3062" s="5" t="s">
        <v>356</v>
      </c>
      <c r="B3062" s="5" t="s">
        <v>11786</v>
      </c>
      <c r="C3062" s="5" t="s">
        <v>11683</v>
      </c>
      <c r="D3062" s="5" t="s">
        <v>11736</v>
      </c>
      <c r="E3062" s="5" t="s">
        <v>11787</v>
      </c>
      <c r="F3062" s="5" t="s">
        <v>117</v>
      </c>
      <c r="G3062" s="5" t="s">
        <v>195</v>
      </c>
      <c r="H3062" s="12" t="s">
        <v>11788</v>
      </c>
      <c r="I3062" s="12" t="s">
        <v>11789</v>
      </c>
      <c r="J3062" s="5"/>
    </row>
    <row r="3063" spans="1:12" s="6" customFormat="1" ht="12.75" customHeight="1">
      <c r="A3063" s="5" t="s">
        <v>356</v>
      </c>
      <c r="B3063" s="5" t="s">
        <v>11790</v>
      </c>
      <c r="C3063" s="5" t="s">
        <v>11683</v>
      </c>
      <c r="D3063" s="5" t="s">
        <v>11736</v>
      </c>
      <c r="E3063" s="5" t="s">
        <v>11791</v>
      </c>
      <c r="F3063" s="5" t="s">
        <v>125</v>
      </c>
      <c r="G3063" s="5" t="s">
        <v>195</v>
      </c>
      <c r="H3063" s="12" t="s">
        <v>11792</v>
      </c>
      <c r="I3063" s="12" t="s">
        <v>11793</v>
      </c>
      <c r="J3063" s="5"/>
    </row>
    <row r="3064" spans="1:12" s="6" customFormat="1" ht="12.75" customHeight="1">
      <c r="A3064" s="5" t="s">
        <v>356</v>
      </c>
      <c r="B3064" s="5" t="s">
        <v>303</v>
      </c>
      <c r="C3064" s="5" t="s">
        <v>11683</v>
      </c>
      <c r="D3064" s="5" t="s">
        <v>11794</v>
      </c>
      <c r="E3064" s="5" t="s">
        <v>3</v>
      </c>
      <c r="F3064" s="5" t="s">
        <v>67</v>
      </c>
      <c r="G3064" s="5" t="s">
        <v>73</v>
      </c>
      <c r="H3064" s="12" t="s">
        <v>11795</v>
      </c>
      <c r="I3064" s="12" t="s">
        <v>11796</v>
      </c>
      <c r="J3064" s="5"/>
    </row>
    <row r="3065" spans="1:12" s="6" customFormat="1" ht="12.75" customHeight="1">
      <c r="A3065" s="5" t="s">
        <v>356</v>
      </c>
      <c r="B3065" s="5" t="s">
        <v>11797</v>
      </c>
      <c r="C3065" s="5" t="s">
        <v>11683</v>
      </c>
      <c r="D3065" s="5" t="s">
        <v>11794</v>
      </c>
      <c r="E3065" s="5" t="s">
        <v>11798</v>
      </c>
      <c r="F3065" s="5" t="s">
        <v>5035</v>
      </c>
      <c r="G3065" s="5" t="s">
        <v>70</v>
      </c>
      <c r="H3065" s="12" t="s">
        <v>11799</v>
      </c>
      <c r="I3065" s="12" t="s">
        <v>11800</v>
      </c>
      <c r="J3065" s="5"/>
    </row>
    <row r="3066" spans="1:12" s="6" customFormat="1" ht="12.75" customHeight="1">
      <c r="A3066" s="5" t="s">
        <v>356</v>
      </c>
      <c r="B3066" s="5" t="s">
        <v>11801</v>
      </c>
      <c r="C3066" s="5" t="s">
        <v>11683</v>
      </c>
      <c r="D3066" s="5" t="s">
        <v>11794</v>
      </c>
      <c r="E3066" s="5" t="s">
        <v>11802</v>
      </c>
      <c r="F3066" s="5" t="s">
        <v>67</v>
      </c>
      <c r="G3066" s="5" t="s">
        <v>266</v>
      </c>
      <c r="H3066" s="12" t="s">
        <v>11803</v>
      </c>
      <c r="I3066" s="12" t="s">
        <v>11804</v>
      </c>
      <c r="J3066" s="5"/>
    </row>
    <row r="3067" spans="1:12" s="6" customFormat="1" ht="12.75" customHeight="1">
      <c r="A3067" s="5" t="s">
        <v>356</v>
      </c>
      <c r="B3067" s="5" t="s">
        <v>11805</v>
      </c>
      <c r="C3067" s="5" t="s">
        <v>11683</v>
      </c>
      <c r="D3067" s="5" t="s">
        <v>11794</v>
      </c>
      <c r="E3067" s="5" t="s">
        <v>11806</v>
      </c>
      <c r="F3067" s="5" t="s">
        <v>43</v>
      </c>
      <c r="G3067" s="5" t="s">
        <v>70</v>
      </c>
      <c r="H3067" s="12" t="s">
        <v>11807</v>
      </c>
      <c r="I3067" s="12" t="s">
        <v>11808</v>
      </c>
      <c r="J3067" s="5"/>
    </row>
    <row r="3068" spans="1:12" s="6" customFormat="1" ht="12.75" customHeight="1">
      <c r="A3068" s="5" t="s">
        <v>356</v>
      </c>
      <c r="B3068" s="5" t="s">
        <v>11809</v>
      </c>
      <c r="C3068" s="5" t="s">
        <v>11683</v>
      </c>
      <c r="D3068" s="5" t="s">
        <v>11794</v>
      </c>
      <c r="E3068" s="5" t="s">
        <v>11810</v>
      </c>
      <c r="F3068" s="5" t="s">
        <v>117</v>
      </c>
      <c r="G3068" s="5" t="s">
        <v>75</v>
      </c>
      <c r="H3068" s="12" t="s">
        <v>11811</v>
      </c>
      <c r="I3068" s="12" t="s">
        <v>11812</v>
      </c>
      <c r="J3068" s="5"/>
    </row>
    <row r="3069" spans="1:12" s="6" customFormat="1" ht="12.75" customHeight="1">
      <c r="A3069" s="5" t="s">
        <v>356</v>
      </c>
      <c r="B3069" s="5" t="s">
        <v>11813</v>
      </c>
      <c r="C3069" s="5" t="s">
        <v>11683</v>
      </c>
      <c r="D3069" s="5" t="s">
        <v>11794</v>
      </c>
      <c r="E3069" s="5" t="s">
        <v>11814</v>
      </c>
      <c r="F3069" s="5" t="s">
        <v>122</v>
      </c>
      <c r="G3069" s="5" t="s">
        <v>69</v>
      </c>
      <c r="H3069" s="12" t="s">
        <v>11815</v>
      </c>
      <c r="I3069" s="12" t="s">
        <v>11816</v>
      </c>
      <c r="J3069" s="5"/>
    </row>
    <row r="3070" spans="1:12" s="6" customFormat="1" ht="12.75" customHeight="1">
      <c r="A3070" s="5" t="s">
        <v>356</v>
      </c>
      <c r="B3070" s="5" t="s">
        <v>11817</v>
      </c>
      <c r="C3070" s="5" t="s">
        <v>11683</v>
      </c>
      <c r="D3070" s="5" t="s">
        <v>11794</v>
      </c>
      <c r="E3070" s="5" t="s">
        <v>11818</v>
      </c>
      <c r="F3070" s="5" t="s">
        <v>122</v>
      </c>
      <c r="G3070" s="5" t="s">
        <v>197</v>
      </c>
      <c r="H3070" s="12" t="s">
        <v>11819</v>
      </c>
      <c r="I3070" s="12" t="s">
        <v>11820</v>
      </c>
      <c r="J3070" s="5"/>
    </row>
    <row r="3071" spans="1:12" s="6" customFormat="1" ht="12.75" customHeight="1">
      <c r="A3071" s="5" t="s">
        <v>356</v>
      </c>
      <c r="B3071" s="5" t="s">
        <v>11821</v>
      </c>
      <c r="C3071" s="5" t="s">
        <v>11683</v>
      </c>
      <c r="D3071" s="5" t="s">
        <v>11794</v>
      </c>
      <c r="E3071" s="5" t="s">
        <v>11822</v>
      </c>
      <c r="F3071" s="5" t="s">
        <v>67</v>
      </c>
      <c r="G3071" s="5" t="s">
        <v>75</v>
      </c>
      <c r="H3071" s="12" t="s">
        <v>11823</v>
      </c>
      <c r="I3071" s="12" t="s">
        <v>11824</v>
      </c>
      <c r="J3071" s="5"/>
    </row>
    <row r="3072" spans="1:12" s="6" customFormat="1" ht="12.75" customHeight="1">
      <c r="A3072" s="5" t="s">
        <v>356</v>
      </c>
      <c r="B3072" s="5" t="s">
        <v>11825</v>
      </c>
      <c r="C3072" s="5" t="s">
        <v>11683</v>
      </c>
      <c r="D3072" s="5" t="s">
        <v>11794</v>
      </c>
      <c r="E3072" s="5" t="s">
        <v>9926</v>
      </c>
      <c r="F3072" s="5" t="s">
        <v>46</v>
      </c>
      <c r="G3072" s="5" t="s">
        <v>75</v>
      </c>
      <c r="H3072" s="12" t="s">
        <v>11826</v>
      </c>
      <c r="I3072" s="12" t="s">
        <v>11827</v>
      </c>
      <c r="J3072" s="5"/>
    </row>
    <row r="3073" spans="1:10" s="6" customFormat="1" ht="12.75" customHeight="1">
      <c r="A3073" s="5" t="s">
        <v>356</v>
      </c>
      <c r="B3073" s="5" t="s">
        <v>11828</v>
      </c>
      <c r="C3073" s="5" t="s">
        <v>11683</v>
      </c>
      <c r="D3073" s="5" t="s">
        <v>11794</v>
      </c>
      <c r="E3073" s="5" t="s">
        <v>7276</v>
      </c>
      <c r="F3073" s="5" t="s">
        <v>46</v>
      </c>
      <c r="G3073" s="5" t="s">
        <v>73</v>
      </c>
      <c r="H3073" s="12" t="s">
        <v>11829</v>
      </c>
      <c r="I3073" s="12" t="s">
        <v>11830</v>
      </c>
      <c r="J3073" s="5"/>
    </row>
    <row r="3074" spans="1:10" s="6" customFormat="1" ht="12.75" customHeight="1">
      <c r="A3074" s="5" t="s">
        <v>356</v>
      </c>
      <c r="B3074" s="5" t="s">
        <v>11831</v>
      </c>
      <c r="C3074" s="5" t="s">
        <v>11683</v>
      </c>
      <c r="D3074" s="5" t="s">
        <v>11794</v>
      </c>
      <c r="E3074" s="5" t="s">
        <v>11832</v>
      </c>
      <c r="F3074" s="5" t="s">
        <v>67</v>
      </c>
      <c r="G3074" s="5" t="s">
        <v>73</v>
      </c>
      <c r="H3074" s="12" t="s">
        <v>11833</v>
      </c>
      <c r="I3074" s="12" t="s">
        <v>11834</v>
      </c>
      <c r="J3074" s="5"/>
    </row>
    <row r="3075" spans="1:10" s="6" customFormat="1" ht="12.75" customHeight="1">
      <c r="A3075" s="5" t="s">
        <v>356</v>
      </c>
      <c r="B3075" s="5" t="s">
        <v>11835</v>
      </c>
      <c r="C3075" s="5" t="s">
        <v>11683</v>
      </c>
      <c r="D3075" s="5" t="s">
        <v>11794</v>
      </c>
      <c r="E3075" s="5" t="s">
        <v>7474</v>
      </c>
      <c r="F3075" s="5" t="s">
        <v>114</v>
      </c>
      <c r="G3075" s="5" t="s">
        <v>266</v>
      </c>
      <c r="H3075" s="12" t="s">
        <v>11836</v>
      </c>
      <c r="I3075" s="12" t="s">
        <v>11837</v>
      </c>
      <c r="J3075" s="5"/>
    </row>
    <row r="3076" spans="1:10" s="6" customFormat="1" ht="12.75" customHeight="1">
      <c r="A3076" s="5" t="s">
        <v>356</v>
      </c>
      <c r="B3076" s="5" t="s">
        <v>11838</v>
      </c>
      <c r="C3076" s="5" t="s">
        <v>11683</v>
      </c>
      <c r="D3076" s="5" t="s">
        <v>11794</v>
      </c>
      <c r="E3076" s="5" t="s">
        <v>8880</v>
      </c>
      <c r="F3076" s="5" t="s">
        <v>114</v>
      </c>
      <c r="G3076" s="5" t="s">
        <v>73</v>
      </c>
      <c r="H3076" s="12" t="s">
        <v>11839</v>
      </c>
      <c r="I3076" s="12" t="s">
        <v>11840</v>
      </c>
      <c r="J3076" s="5"/>
    </row>
    <row r="3077" spans="1:10" s="6" customFormat="1" ht="12.75" customHeight="1">
      <c r="A3077" s="5" t="s">
        <v>356</v>
      </c>
      <c r="B3077" s="5" t="s">
        <v>11841</v>
      </c>
      <c r="C3077" s="5" t="s">
        <v>11683</v>
      </c>
      <c r="D3077" s="5" t="s">
        <v>11794</v>
      </c>
      <c r="E3077" s="5" t="s">
        <v>11842</v>
      </c>
      <c r="F3077" s="5" t="s">
        <v>67</v>
      </c>
      <c r="G3077" s="5" t="s">
        <v>70</v>
      </c>
      <c r="H3077" s="12" t="s">
        <v>11843</v>
      </c>
      <c r="I3077" s="12" t="s">
        <v>11844</v>
      </c>
      <c r="J3077" s="5"/>
    </row>
    <row r="3078" spans="1:10" s="6" customFormat="1" ht="12.75" customHeight="1">
      <c r="A3078" s="5" t="s">
        <v>356</v>
      </c>
      <c r="B3078" s="5" t="s">
        <v>11845</v>
      </c>
      <c r="C3078" s="5" t="s">
        <v>11683</v>
      </c>
      <c r="D3078" s="5" t="s">
        <v>11794</v>
      </c>
      <c r="E3078" s="5" t="s">
        <v>11846</v>
      </c>
      <c r="F3078" s="5" t="s">
        <v>67</v>
      </c>
      <c r="G3078" s="5" t="s">
        <v>70</v>
      </c>
      <c r="H3078" s="12" t="s">
        <v>11847</v>
      </c>
      <c r="I3078" s="12" t="s">
        <v>11848</v>
      </c>
      <c r="J3078" s="5"/>
    </row>
    <row r="3079" spans="1:10" s="6" customFormat="1" ht="12.75" customHeight="1">
      <c r="A3079" s="5" t="s">
        <v>356</v>
      </c>
      <c r="B3079" s="5" t="s">
        <v>11849</v>
      </c>
      <c r="C3079" s="5" t="s">
        <v>11683</v>
      </c>
      <c r="D3079" s="5" t="s">
        <v>11794</v>
      </c>
      <c r="E3079" s="5" t="s">
        <v>11850</v>
      </c>
      <c r="F3079" s="5" t="s">
        <v>67</v>
      </c>
      <c r="G3079" s="5" t="s">
        <v>70</v>
      </c>
      <c r="H3079" s="12" t="s">
        <v>11851</v>
      </c>
      <c r="I3079" s="12" t="s">
        <v>11852</v>
      </c>
      <c r="J3079" s="5"/>
    </row>
    <row r="3080" spans="1:10" s="6" customFormat="1" ht="12.75" customHeight="1">
      <c r="A3080" s="5" t="s">
        <v>356</v>
      </c>
      <c r="B3080" s="5" t="s">
        <v>11853</v>
      </c>
      <c r="C3080" s="5" t="s">
        <v>11683</v>
      </c>
      <c r="D3080" s="5" t="s">
        <v>11794</v>
      </c>
      <c r="E3080" s="5" t="s">
        <v>11854</v>
      </c>
      <c r="F3080" s="5" t="s">
        <v>67</v>
      </c>
      <c r="G3080" s="5" t="s">
        <v>70</v>
      </c>
      <c r="H3080" s="12" t="s">
        <v>11855</v>
      </c>
      <c r="I3080" s="12" t="s">
        <v>11856</v>
      </c>
      <c r="J3080" s="5"/>
    </row>
    <row r="3081" spans="1:10" s="6" customFormat="1" ht="12.75" customHeight="1">
      <c r="A3081" s="5" t="s">
        <v>356</v>
      </c>
      <c r="B3081" s="5" t="s">
        <v>11857</v>
      </c>
      <c r="C3081" s="5" t="s">
        <v>11683</v>
      </c>
      <c r="D3081" s="5" t="s">
        <v>11794</v>
      </c>
      <c r="E3081" s="5" t="s">
        <v>11858</v>
      </c>
      <c r="F3081" s="5" t="s">
        <v>58</v>
      </c>
      <c r="G3081" s="5" t="s">
        <v>70</v>
      </c>
      <c r="H3081" s="12" t="s">
        <v>11859</v>
      </c>
      <c r="I3081" s="12" t="s">
        <v>11860</v>
      </c>
      <c r="J3081" s="5"/>
    </row>
    <row r="3082" spans="1:10" s="6" customFormat="1" ht="12.75" customHeight="1">
      <c r="A3082" s="5" t="s">
        <v>356</v>
      </c>
      <c r="B3082" s="5" t="s">
        <v>11861</v>
      </c>
      <c r="C3082" s="5" t="s">
        <v>11683</v>
      </c>
      <c r="D3082" s="5" t="s">
        <v>11794</v>
      </c>
      <c r="E3082" s="5" t="s">
        <v>11862</v>
      </c>
      <c r="F3082" s="5" t="s">
        <v>67</v>
      </c>
      <c r="G3082" s="5" t="s">
        <v>70</v>
      </c>
      <c r="H3082" s="12" t="s">
        <v>11863</v>
      </c>
      <c r="I3082" s="12" t="s">
        <v>11864</v>
      </c>
      <c r="J3082" s="5"/>
    </row>
    <row r="3083" spans="1:10" s="6" customFormat="1" ht="12.75" customHeight="1">
      <c r="A3083" s="5" t="s">
        <v>356</v>
      </c>
      <c r="B3083" s="5" t="s">
        <v>11865</v>
      </c>
      <c r="C3083" s="5" t="s">
        <v>11683</v>
      </c>
      <c r="D3083" s="5" t="s">
        <v>11794</v>
      </c>
      <c r="E3083" s="5" t="s">
        <v>1229</v>
      </c>
      <c r="F3083" s="5" t="s">
        <v>67</v>
      </c>
      <c r="G3083" s="5" t="s">
        <v>73</v>
      </c>
      <c r="H3083" s="12" t="s">
        <v>11866</v>
      </c>
      <c r="I3083" s="12" t="s">
        <v>11867</v>
      </c>
      <c r="J3083" s="5"/>
    </row>
    <row r="3084" spans="1:10" s="6" customFormat="1" ht="12.75" customHeight="1">
      <c r="A3084" s="5" t="s">
        <v>356</v>
      </c>
      <c r="B3084" s="5" t="s">
        <v>11868</v>
      </c>
      <c r="C3084" s="5" t="s">
        <v>11683</v>
      </c>
      <c r="D3084" s="5" t="s">
        <v>11794</v>
      </c>
      <c r="E3084" s="5" t="s">
        <v>11869</v>
      </c>
      <c r="F3084" s="5" t="s">
        <v>67</v>
      </c>
      <c r="G3084" s="5" t="s">
        <v>73</v>
      </c>
      <c r="H3084" s="12" t="s">
        <v>11870</v>
      </c>
      <c r="I3084" s="12" t="s">
        <v>11871</v>
      </c>
      <c r="J3084" s="5"/>
    </row>
    <row r="3085" spans="1:10" s="6" customFormat="1" ht="12.75" customHeight="1">
      <c r="A3085" s="5" t="s">
        <v>356</v>
      </c>
      <c r="B3085" s="5" t="s">
        <v>11872</v>
      </c>
      <c r="C3085" s="5" t="s">
        <v>11683</v>
      </c>
      <c r="D3085" s="5" t="s">
        <v>11794</v>
      </c>
      <c r="E3085" s="5" t="s">
        <v>3273</v>
      </c>
      <c r="F3085" s="5" t="s">
        <v>67</v>
      </c>
      <c r="G3085" s="5" t="s">
        <v>70</v>
      </c>
      <c r="H3085" s="12" t="s">
        <v>11873</v>
      </c>
      <c r="I3085" s="12" t="s">
        <v>11874</v>
      </c>
      <c r="J3085" s="5"/>
    </row>
    <row r="3086" spans="1:10" s="6" customFormat="1" ht="12.75" customHeight="1">
      <c r="A3086" s="5" t="s">
        <v>356</v>
      </c>
      <c r="B3086" s="5" t="s">
        <v>11875</v>
      </c>
      <c r="C3086" s="5" t="s">
        <v>11683</v>
      </c>
      <c r="D3086" s="5" t="s">
        <v>11794</v>
      </c>
      <c r="E3086" s="5" t="s">
        <v>11876</v>
      </c>
      <c r="F3086" s="5" t="s">
        <v>114</v>
      </c>
      <c r="G3086" s="5" t="s">
        <v>69</v>
      </c>
      <c r="H3086" s="12" t="s">
        <v>11877</v>
      </c>
      <c r="I3086" s="12" t="s">
        <v>11878</v>
      </c>
      <c r="J3086" s="5"/>
    </row>
    <row r="3087" spans="1:10" s="6" customFormat="1" ht="12.75" customHeight="1">
      <c r="A3087" s="5" t="s">
        <v>356</v>
      </c>
      <c r="B3087" s="5" t="s">
        <v>11879</v>
      </c>
      <c r="C3087" s="5" t="s">
        <v>11683</v>
      </c>
      <c r="D3087" s="5" t="s">
        <v>11794</v>
      </c>
      <c r="E3087" s="5" t="s">
        <v>11880</v>
      </c>
      <c r="F3087" s="5" t="s">
        <v>114</v>
      </c>
      <c r="G3087" s="5" t="s">
        <v>70</v>
      </c>
      <c r="H3087" s="12" t="s">
        <v>11881</v>
      </c>
      <c r="I3087" s="12" t="s">
        <v>11882</v>
      </c>
      <c r="J3087" s="5"/>
    </row>
    <row r="3088" spans="1:10" s="6" customFormat="1" ht="12.75" customHeight="1">
      <c r="A3088" s="5" t="s">
        <v>356</v>
      </c>
      <c r="B3088" s="5" t="s">
        <v>304</v>
      </c>
      <c r="C3088" s="5" t="s">
        <v>11683</v>
      </c>
      <c r="D3088" s="5" t="s">
        <v>11883</v>
      </c>
      <c r="E3088" s="5" t="s">
        <v>3</v>
      </c>
      <c r="F3088" s="5" t="s">
        <v>211</v>
      </c>
      <c r="G3088" s="5" t="s">
        <v>56</v>
      </c>
      <c r="H3088" s="12" t="s">
        <v>11884</v>
      </c>
      <c r="I3088" s="12" t="s">
        <v>11885</v>
      </c>
      <c r="J3088" s="5"/>
    </row>
    <row r="3089" spans="1:12" s="6" customFormat="1" ht="12.75" customHeight="1">
      <c r="A3089" s="5" t="s">
        <v>356</v>
      </c>
      <c r="B3089" s="5" t="s">
        <v>11886</v>
      </c>
      <c r="C3089" s="5" t="s">
        <v>11683</v>
      </c>
      <c r="D3089" s="5" t="s">
        <v>11883</v>
      </c>
      <c r="E3089" s="5" t="s">
        <v>11887</v>
      </c>
      <c r="F3089" s="5" t="s">
        <v>123</v>
      </c>
      <c r="G3089" s="5" t="s">
        <v>46</v>
      </c>
      <c r="H3089" s="12" t="s">
        <v>11888</v>
      </c>
      <c r="I3089" s="12" t="s">
        <v>11889</v>
      </c>
      <c r="J3089" s="5"/>
    </row>
    <row r="3090" spans="1:12" s="6" customFormat="1" ht="12.75" customHeight="1">
      <c r="A3090" s="5" t="s">
        <v>356</v>
      </c>
      <c r="B3090" s="5" t="s">
        <v>11890</v>
      </c>
      <c r="C3090" s="5" t="s">
        <v>11683</v>
      </c>
      <c r="D3090" s="5" t="s">
        <v>11883</v>
      </c>
      <c r="E3090" s="5" t="s">
        <v>11891</v>
      </c>
      <c r="F3090" s="5" t="s">
        <v>221</v>
      </c>
      <c r="G3090" s="5" t="s">
        <v>195</v>
      </c>
      <c r="H3090" s="12" t="s">
        <v>11892</v>
      </c>
      <c r="I3090" s="12" t="s">
        <v>11893</v>
      </c>
      <c r="J3090" s="5"/>
    </row>
    <row r="3091" spans="1:12" s="6" customFormat="1" ht="12.75" customHeight="1">
      <c r="A3091" s="5" t="s">
        <v>356</v>
      </c>
      <c r="B3091" s="5" t="s">
        <v>11894</v>
      </c>
      <c r="C3091" s="5" t="s">
        <v>11683</v>
      </c>
      <c r="D3091" s="5" t="s">
        <v>11883</v>
      </c>
      <c r="E3091" s="5" t="s">
        <v>6989</v>
      </c>
      <c r="F3091" s="5" t="s">
        <v>347</v>
      </c>
      <c r="G3091" s="5" t="s">
        <v>195</v>
      </c>
      <c r="H3091" s="12" t="s">
        <v>11895</v>
      </c>
      <c r="I3091" s="12" t="s">
        <v>11896</v>
      </c>
      <c r="J3091" s="5"/>
    </row>
    <row r="3092" spans="1:12" s="6" customFormat="1" ht="12.75" customHeight="1">
      <c r="A3092" s="5" t="s">
        <v>356</v>
      </c>
      <c r="B3092" s="5" t="s">
        <v>11897</v>
      </c>
      <c r="C3092" s="5" t="s">
        <v>11683</v>
      </c>
      <c r="D3092" s="5" t="s">
        <v>11883</v>
      </c>
      <c r="E3092" s="5" t="s">
        <v>11898</v>
      </c>
      <c r="F3092" s="5" t="s">
        <v>221</v>
      </c>
      <c r="G3092" s="5" t="s">
        <v>46</v>
      </c>
      <c r="H3092" s="12" t="s">
        <v>11899</v>
      </c>
      <c r="I3092" s="12" t="s">
        <v>11900</v>
      </c>
      <c r="J3092" s="5"/>
    </row>
    <row r="3093" spans="1:12" s="6" customFormat="1" ht="12.75" customHeight="1">
      <c r="A3093" s="5" t="s">
        <v>356</v>
      </c>
      <c r="B3093" s="5" t="s">
        <v>11901</v>
      </c>
      <c r="C3093" s="5" t="s">
        <v>11683</v>
      </c>
      <c r="D3093" s="5" t="s">
        <v>11883</v>
      </c>
      <c r="E3093" s="5" t="s">
        <v>11902</v>
      </c>
      <c r="F3093" s="5" t="s">
        <v>221</v>
      </c>
      <c r="G3093" s="5" t="s">
        <v>43</v>
      </c>
      <c r="H3093" s="12" t="s">
        <v>11903</v>
      </c>
      <c r="I3093" s="12" t="s">
        <v>11904</v>
      </c>
      <c r="J3093" s="5"/>
    </row>
    <row r="3094" spans="1:12" s="6" customFormat="1" ht="12.75" customHeight="1">
      <c r="A3094" s="5" t="s">
        <v>356</v>
      </c>
      <c r="B3094" s="5" t="s">
        <v>11905</v>
      </c>
      <c r="C3094" s="5" t="s">
        <v>11683</v>
      </c>
      <c r="D3094" s="5" t="s">
        <v>11883</v>
      </c>
      <c r="E3094" s="5" t="s">
        <v>11906</v>
      </c>
      <c r="F3094" s="5" t="s">
        <v>211</v>
      </c>
      <c r="G3094" s="5" t="s">
        <v>46</v>
      </c>
      <c r="H3094" s="12" t="s">
        <v>11907</v>
      </c>
      <c r="I3094" s="12" t="s">
        <v>11908</v>
      </c>
      <c r="J3094" s="5"/>
    </row>
    <row r="3095" spans="1:12" s="6" customFormat="1" ht="12.75" customHeight="1">
      <c r="A3095" s="5" t="s">
        <v>356</v>
      </c>
      <c r="B3095" s="5" t="s">
        <v>11909</v>
      </c>
      <c r="C3095" s="5" t="s">
        <v>11683</v>
      </c>
      <c r="D3095" s="5" t="s">
        <v>11883</v>
      </c>
      <c r="E3095" s="5" t="s">
        <v>9473</v>
      </c>
      <c r="F3095" s="5" t="s">
        <v>271</v>
      </c>
      <c r="G3095" s="5" t="s">
        <v>56</v>
      </c>
      <c r="H3095" s="12" t="s">
        <v>11910</v>
      </c>
      <c r="I3095" s="12" t="s">
        <v>11911</v>
      </c>
      <c r="J3095" s="5"/>
    </row>
    <row r="3096" spans="1:12" s="6" customFormat="1" ht="12.75" customHeight="1">
      <c r="A3096" s="5" t="s">
        <v>356</v>
      </c>
      <c r="B3096" s="5" t="s">
        <v>11912</v>
      </c>
      <c r="C3096" s="5" t="s">
        <v>11683</v>
      </c>
      <c r="D3096" s="5" t="s">
        <v>11883</v>
      </c>
      <c r="E3096" s="5" t="s">
        <v>11913</v>
      </c>
      <c r="F3096" s="5" t="s">
        <v>271</v>
      </c>
      <c r="G3096" s="5" t="s">
        <v>56</v>
      </c>
      <c r="H3096" s="12" t="s">
        <v>11914</v>
      </c>
      <c r="I3096" s="12" t="s">
        <v>11915</v>
      </c>
      <c r="J3096" s="5"/>
    </row>
    <row r="3097" spans="1:12" s="6" customFormat="1" ht="12.75" customHeight="1">
      <c r="A3097" s="5" t="s">
        <v>356</v>
      </c>
      <c r="B3097" s="5" t="s">
        <v>11916</v>
      </c>
      <c r="C3097" s="5" t="s">
        <v>11683</v>
      </c>
      <c r="D3097" s="5" t="s">
        <v>11883</v>
      </c>
      <c r="E3097" s="5" t="s">
        <v>11917</v>
      </c>
      <c r="F3097" s="5" t="s">
        <v>211</v>
      </c>
      <c r="G3097" s="5" t="s">
        <v>247</v>
      </c>
      <c r="H3097" s="12" t="s">
        <v>11918</v>
      </c>
      <c r="I3097" s="12" t="s">
        <v>11919</v>
      </c>
      <c r="J3097" s="5"/>
    </row>
    <row r="3098" spans="1:12" s="6" customFormat="1" ht="12.75" customHeight="1">
      <c r="A3098" s="5" t="s">
        <v>356</v>
      </c>
      <c r="B3098" s="5" t="s">
        <v>11920</v>
      </c>
      <c r="C3098" s="5" t="s">
        <v>11683</v>
      </c>
      <c r="D3098" s="5" t="s">
        <v>11883</v>
      </c>
      <c r="E3098" s="5" t="s">
        <v>11921</v>
      </c>
      <c r="F3098" s="5" t="s">
        <v>211</v>
      </c>
      <c r="G3098" s="5" t="s">
        <v>247</v>
      </c>
      <c r="H3098" s="12" t="s">
        <v>11922</v>
      </c>
      <c r="I3098" s="12" t="s">
        <v>11923</v>
      </c>
      <c r="J3098" s="5"/>
    </row>
    <row r="3099" spans="1:12" s="6" customFormat="1" ht="12.75" customHeight="1">
      <c r="A3099" s="5" t="s">
        <v>356</v>
      </c>
      <c r="B3099" s="5" t="s">
        <v>11924</v>
      </c>
      <c r="C3099" s="5" t="s">
        <v>11683</v>
      </c>
      <c r="D3099" s="5" t="s">
        <v>11883</v>
      </c>
      <c r="E3099" s="5" t="s">
        <v>11925</v>
      </c>
      <c r="F3099" s="5" t="s">
        <v>271</v>
      </c>
      <c r="G3099" s="5" t="s">
        <v>247</v>
      </c>
      <c r="H3099" s="12" t="s">
        <v>11926</v>
      </c>
      <c r="I3099" s="12" t="s">
        <v>11927</v>
      </c>
      <c r="J3099" s="5"/>
    </row>
    <row r="3100" spans="1:12" s="6" customFormat="1" ht="12.75" customHeight="1">
      <c r="A3100" s="5" t="s">
        <v>356</v>
      </c>
      <c r="B3100" s="5" t="s">
        <v>11928</v>
      </c>
      <c r="C3100" s="5" t="s">
        <v>11683</v>
      </c>
      <c r="D3100" s="5" t="s">
        <v>11883</v>
      </c>
      <c r="E3100" s="5" t="s">
        <v>11929</v>
      </c>
      <c r="F3100" s="5" t="s">
        <v>271</v>
      </c>
      <c r="G3100" s="5" t="s">
        <v>266</v>
      </c>
      <c r="H3100" s="12" t="s">
        <v>11930</v>
      </c>
      <c r="I3100" s="12" t="s">
        <v>11931</v>
      </c>
      <c r="J3100" s="5"/>
    </row>
    <row r="3101" spans="1:12" s="6" customFormat="1" ht="12.75" customHeight="1">
      <c r="A3101" s="5" t="s">
        <v>356</v>
      </c>
      <c r="B3101" s="5" t="s">
        <v>11932</v>
      </c>
      <c r="C3101" s="5" t="s">
        <v>11683</v>
      </c>
      <c r="D3101" s="5" t="s">
        <v>11883</v>
      </c>
      <c r="E3101" s="5" t="s">
        <v>11933</v>
      </c>
      <c r="F3101" s="5" t="s">
        <v>61</v>
      </c>
      <c r="G3101" s="5" t="s">
        <v>266</v>
      </c>
      <c r="H3101" s="12" t="s">
        <v>11934</v>
      </c>
      <c r="I3101" s="12" t="s">
        <v>11935</v>
      </c>
      <c r="J3101" s="5"/>
    </row>
    <row r="3102" spans="1:12" s="6" customFormat="1" ht="12.75" customHeight="1">
      <c r="A3102" s="5" t="s">
        <v>356</v>
      </c>
      <c r="B3102" s="5" t="s">
        <v>11936</v>
      </c>
      <c r="C3102" s="5" t="s">
        <v>11683</v>
      </c>
      <c r="D3102" s="5" t="s">
        <v>11883</v>
      </c>
      <c r="E3102" s="5" t="s">
        <v>6765</v>
      </c>
      <c r="F3102" s="5" t="s">
        <v>282</v>
      </c>
      <c r="G3102" s="5" t="s">
        <v>73</v>
      </c>
      <c r="H3102" s="12" t="s">
        <v>11937</v>
      </c>
      <c r="I3102" s="12" t="s">
        <v>11938</v>
      </c>
      <c r="J3102" s="5"/>
    </row>
    <row r="3103" spans="1:12" s="6" customFormat="1" ht="12.75" customHeight="1">
      <c r="A3103" s="5" t="s">
        <v>356</v>
      </c>
      <c r="B3103" s="5" t="s">
        <v>11939</v>
      </c>
      <c r="C3103" s="5" t="s">
        <v>11683</v>
      </c>
      <c r="D3103" s="5" t="s">
        <v>11883</v>
      </c>
      <c r="E3103" s="5" t="s">
        <v>11940</v>
      </c>
      <c r="F3103" s="5" t="s">
        <v>271</v>
      </c>
      <c r="G3103" s="5" t="s">
        <v>73</v>
      </c>
      <c r="H3103" s="12" t="s">
        <v>11941</v>
      </c>
      <c r="I3103" s="12" t="s">
        <v>11942</v>
      </c>
      <c r="J3103" s="5"/>
    </row>
    <row r="3104" spans="1:12" s="6" customFormat="1" ht="12.75" customHeight="1">
      <c r="A3104" s="5" t="s">
        <v>356</v>
      </c>
      <c r="B3104" s="5" t="s">
        <v>11943</v>
      </c>
      <c r="C3104" s="5" t="s">
        <v>11683</v>
      </c>
      <c r="D3104" s="5" t="s">
        <v>11883</v>
      </c>
      <c r="E3104" s="5" t="s">
        <v>11944</v>
      </c>
      <c r="F3104" s="12" t="s">
        <v>211</v>
      </c>
      <c r="G3104" s="12" t="s">
        <v>56</v>
      </c>
      <c r="H3104" s="12" t="s">
        <v>14461</v>
      </c>
      <c r="I3104" s="12" t="s">
        <v>14462</v>
      </c>
      <c r="J3104" s="14"/>
      <c r="K3104" s="12"/>
      <c r="L3104" s="12"/>
    </row>
    <row r="3105" spans="1:12" s="6" customFormat="1" ht="12.75" customHeight="1">
      <c r="A3105" s="5" t="s">
        <v>356</v>
      </c>
      <c r="B3105" s="5" t="s">
        <v>11945</v>
      </c>
      <c r="C3105" s="5" t="s">
        <v>11683</v>
      </c>
      <c r="D3105" s="5" t="s">
        <v>11883</v>
      </c>
      <c r="E3105" s="5" t="s">
        <v>11946</v>
      </c>
      <c r="F3105" s="12" t="s">
        <v>211</v>
      </c>
      <c r="G3105" s="12" t="s">
        <v>56</v>
      </c>
      <c r="H3105" s="12" t="s">
        <v>14463</v>
      </c>
      <c r="I3105" s="12" t="s">
        <v>14464</v>
      </c>
      <c r="J3105" s="14"/>
      <c r="K3105" s="12"/>
      <c r="L3105" s="12"/>
    </row>
    <row r="3106" spans="1:12" s="6" customFormat="1" ht="12.75" customHeight="1">
      <c r="A3106" s="5" t="s">
        <v>356</v>
      </c>
      <c r="B3106" s="5" t="s">
        <v>11947</v>
      </c>
      <c r="C3106" s="5" t="s">
        <v>11683</v>
      </c>
      <c r="D3106" s="5" t="s">
        <v>11883</v>
      </c>
      <c r="E3106" s="5" t="s">
        <v>11948</v>
      </c>
      <c r="F3106" s="5" t="s">
        <v>211</v>
      </c>
      <c r="G3106" s="5" t="s">
        <v>195</v>
      </c>
      <c r="H3106" s="12" t="s">
        <v>11949</v>
      </c>
      <c r="I3106" s="12" t="s">
        <v>11950</v>
      </c>
      <c r="J3106" s="5"/>
    </row>
    <row r="3107" spans="1:12" s="6" customFormat="1" ht="12.75" customHeight="1">
      <c r="A3107" s="5" t="s">
        <v>356</v>
      </c>
      <c r="B3107" s="5" t="s">
        <v>11951</v>
      </c>
      <c r="C3107" s="5" t="s">
        <v>11683</v>
      </c>
      <c r="D3107" s="5" t="s">
        <v>11883</v>
      </c>
      <c r="E3107" s="5" t="s">
        <v>2957</v>
      </c>
      <c r="F3107" s="5" t="s">
        <v>211</v>
      </c>
      <c r="G3107" s="5" t="s">
        <v>56</v>
      </c>
      <c r="H3107" s="12" t="s">
        <v>11952</v>
      </c>
      <c r="I3107" s="12" t="s">
        <v>11953</v>
      </c>
      <c r="J3107" s="5"/>
    </row>
    <row r="3108" spans="1:12" s="6" customFormat="1" ht="12.75" customHeight="1">
      <c r="A3108" s="5" t="s">
        <v>356</v>
      </c>
      <c r="B3108" s="5" t="s">
        <v>11954</v>
      </c>
      <c r="C3108" s="5" t="s">
        <v>11683</v>
      </c>
      <c r="D3108" s="5" t="s">
        <v>11883</v>
      </c>
      <c r="E3108" s="5" t="s">
        <v>11955</v>
      </c>
      <c r="F3108" s="5" t="s">
        <v>211</v>
      </c>
      <c r="G3108" s="5" t="s">
        <v>56</v>
      </c>
      <c r="H3108" s="12" t="s">
        <v>11956</v>
      </c>
      <c r="I3108" s="12" t="s">
        <v>11957</v>
      </c>
      <c r="J3108" s="5"/>
    </row>
    <row r="3109" spans="1:12" s="6" customFormat="1" ht="12.75" customHeight="1">
      <c r="A3109" s="5" t="s">
        <v>356</v>
      </c>
      <c r="B3109" s="5" t="s">
        <v>11958</v>
      </c>
      <c r="C3109" s="5" t="s">
        <v>11683</v>
      </c>
      <c r="D3109" s="5" t="s">
        <v>11883</v>
      </c>
      <c r="E3109" s="5" t="s">
        <v>11959</v>
      </c>
      <c r="F3109" s="5" t="s">
        <v>221</v>
      </c>
      <c r="G3109" s="5" t="s">
        <v>56</v>
      </c>
      <c r="H3109" s="12" t="s">
        <v>11960</v>
      </c>
      <c r="I3109" s="12" t="s">
        <v>11961</v>
      </c>
      <c r="J3109" s="5"/>
    </row>
    <row r="3110" spans="1:12" s="6" customFormat="1" ht="12.75" customHeight="1">
      <c r="A3110" s="5" t="s">
        <v>356</v>
      </c>
      <c r="B3110" s="5" t="s">
        <v>11962</v>
      </c>
      <c r="C3110" s="5" t="s">
        <v>11683</v>
      </c>
      <c r="D3110" s="5" t="s">
        <v>11883</v>
      </c>
      <c r="E3110" s="5" t="s">
        <v>11963</v>
      </c>
      <c r="F3110" s="5" t="s">
        <v>221</v>
      </c>
      <c r="G3110" s="5" t="s">
        <v>56</v>
      </c>
      <c r="H3110" s="12" t="s">
        <v>11964</v>
      </c>
      <c r="I3110" s="12" t="s">
        <v>11965</v>
      </c>
      <c r="J3110" s="5"/>
    </row>
    <row r="3111" spans="1:12" s="6" customFormat="1" ht="12.75" customHeight="1">
      <c r="A3111" s="5" t="s">
        <v>356</v>
      </c>
      <c r="B3111" s="5" t="s">
        <v>305</v>
      </c>
      <c r="C3111" s="5" t="s">
        <v>11683</v>
      </c>
      <c r="D3111" s="5" t="s">
        <v>11966</v>
      </c>
      <c r="E3111" s="5" t="s">
        <v>3</v>
      </c>
      <c r="F3111" s="5" t="s">
        <v>73</v>
      </c>
      <c r="G3111" s="5" t="s">
        <v>250</v>
      </c>
      <c r="H3111" s="12" t="s">
        <v>11967</v>
      </c>
      <c r="I3111" s="12" t="s">
        <v>11968</v>
      </c>
      <c r="J3111" s="5"/>
    </row>
    <row r="3112" spans="1:12" s="6" customFormat="1" ht="12.75" customHeight="1">
      <c r="A3112" s="5" t="s">
        <v>356</v>
      </c>
      <c r="B3112" s="5" t="s">
        <v>11969</v>
      </c>
      <c r="C3112" s="5" t="s">
        <v>11683</v>
      </c>
      <c r="D3112" s="5" t="s">
        <v>11966</v>
      </c>
      <c r="E3112" s="5" t="s">
        <v>11970</v>
      </c>
      <c r="F3112" s="5" t="s">
        <v>75</v>
      </c>
      <c r="G3112" s="5" t="s">
        <v>250</v>
      </c>
      <c r="H3112" s="12" t="s">
        <v>11971</v>
      </c>
      <c r="I3112" s="12" t="s">
        <v>11972</v>
      </c>
      <c r="J3112" s="5"/>
    </row>
    <row r="3113" spans="1:12" s="6" customFormat="1" ht="12.75" customHeight="1">
      <c r="A3113" s="5" t="s">
        <v>356</v>
      </c>
      <c r="B3113" s="5" t="s">
        <v>11973</v>
      </c>
      <c r="C3113" s="5" t="s">
        <v>11683</v>
      </c>
      <c r="D3113" s="5" t="s">
        <v>11966</v>
      </c>
      <c r="E3113" s="5" t="s">
        <v>11974</v>
      </c>
      <c r="F3113" s="5" t="s">
        <v>73</v>
      </c>
      <c r="G3113" s="5" t="s">
        <v>216</v>
      </c>
      <c r="H3113" s="12" t="s">
        <v>11975</v>
      </c>
      <c r="I3113" s="12" t="s">
        <v>11976</v>
      </c>
      <c r="J3113" s="5"/>
    </row>
    <row r="3114" spans="1:12" s="6" customFormat="1" ht="12.75" customHeight="1">
      <c r="A3114" s="5" t="s">
        <v>356</v>
      </c>
      <c r="B3114" s="5" t="s">
        <v>11977</v>
      </c>
      <c r="C3114" s="5" t="s">
        <v>11683</v>
      </c>
      <c r="D3114" s="5" t="s">
        <v>11966</v>
      </c>
      <c r="E3114" s="5" t="s">
        <v>11978</v>
      </c>
      <c r="F3114" s="5" t="s">
        <v>70</v>
      </c>
      <c r="G3114" s="5" t="s">
        <v>316</v>
      </c>
      <c r="H3114" s="12" t="s">
        <v>11979</v>
      </c>
      <c r="I3114" s="12" t="s">
        <v>11980</v>
      </c>
      <c r="J3114" s="5"/>
    </row>
    <row r="3115" spans="1:12" s="6" customFormat="1" ht="12.75" customHeight="1">
      <c r="A3115" s="5" t="s">
        <v>356</v>
      </c>
      <c r="B3115" s="5" t="s">
        <v>11981</v>
      </c>
      <c r="C3115" s="5" t="s">
        <v>11683</v>
      </c>
      <c r="D3115" s="5" t="s">
        <v>11966</v>
      </c>
      <c r="E3115" s="5" t="s">
        <v>11982</v>
      </c>
      <c r="F3115" s="5" t="s">
        <v>70</v>
      </c>
      <c r="G3115" s="5" t="s">
        <v>216</v>
      </c>
      <c r="H3115" s="12" t="s">
        <v>11983</v>
      </c>
      <c r="I3115" s="12" t="s">
        <v>11984</v>
      </c>
      <c r="J3115" s="5"/>
    </row>
    <row r="3116" spans="1:12" s="6" customFormat="1" ht="12.75" customHeight="1">
      <c r="A3116" s="5" t="s">
        <v>356</v>
      </c>
      <c r="B3116" s="5" t="s">
        <v>11985</v>
      </c>
      <c r="C3116" s="5" t="s">
        <v>11683</v>
      </c>
      <c r="D3116" s="5" t="s">
        <v>11966</v>
      </c>
      <c r="E3116" s="5" t="s">
        <v>11986</v>
      </c>
      <c r="F3116" s="5" t="s">
        <v>197</v>
      </c>
      <c r="G3116" s="5" t="s">
        <v>5035</v>
      </c>
      <c r="H3116" s="12" t="s">
        <v>11987</v>
      </c>
      <c r="I3116" s="12" t="s">
        <v>11988</v>
      </c>
      <c r="J3116" s="5"/>
    </row>
    <row r="3117" spans="1:12" s="6" customFormat="1" ht="12.75" customHeight="1">
      <c r="A3117" s="5" t="s">
        <v>356</v>
      </c>
      <c r="B3117" s="5" t="s">
        <v>11989</v>
      </c>
      <c r="C3117" s="5" t="s">
        <v>11683</v>
      </c>
      <c r="D3117" s="5" t="s">
        <v>11966</v>
      </c>
      <c r="E3117" s="5" t="s">
        <v>11990</v>
      </c>
      <c r="F3117" s="5" t="s">
        <v>70</v>
      </c>
      <c r="G3117" s="5" t="s">
        <v>122</v>
      </c>
      <c r="H3117" s="12" t="s">
        <v>11991</v>
      </c>
      <c r="I3117" s="12" t="s">
        <v>11992</v>
      </c>
      <c r="J3117" s="5"/>
    </row>
    <row r="3118" spans="1:12" s="6" customFormat="1" ht="12.75" customHeight="1">
      <c r="A3118" s="5" t="s">
        <v>356</v>
      </c>
      <c r="B3118" s="5" t="s">
        <v>11993</v>
      </c>
      <c r="C3118" s="5" t="s">
        <v>11683</v>
      </c>
      <c r="D3118" s="5" t="s">
        <v>11966</v>
      </c>
      <c r="E3118" s="5" t="s">
        <v>11994</v>
      </c>
      <c r="F3118" s="5" t="s">
        <v>70</v>
      </c>
      <c r="G3118" s="5" t="s">
        <v>5035</v>
      </c>
      <c r="H3118" s="12" t="s">
        <v>11995</v>
      </c>
      <c r="I3118" s="12" t="s">
        <v>11996</v>
      </c>
      <c r="J3118" s="5"/>
    </row>
    <row r="3119" spans="1:12" s="6" customFormat="1" ht="12.75" customHeight="1">
      <c r="A3119" s="5" t="s">
        <v>356</v>
      </c>
      <c r="B3119" s="5" t="s">
        <v>11997</v>
      </c>
      <c r="C3119" s="5" t="s">
        <v>11683</v>
      </c>
      <c r="D3119" s="5" t="s">
        <v>11966</v>
      </c>
      <c r="E3119" s="5" t="s">
        <v>11998</v>
      </c>
      <c r="F3119" s="5" t="s">
        <v>73</v>
      </c>
      <c r="G3119" s="5" t="s">
        <v>5035</v>
      </c>
      <c r="H3119" s="12" t="s">
        <v>11999</v>
      </c>
      <c r="I3119" s="12" t="s">
        <v>12000</v>
      </c>
      <c r="J3119" s="5"/>
    </row>
    <row r="3120" spans="1:12" s="6" customFormat="1" ht="12.75" customHeight="1">
      <c r="A3120" s="5" t="s">
        <v>356</v>
      </c>
      <c r="B3120" s="5" t="s">
        <v>12001</v>
      </c>
      <c r="C3120" s="5" t="s">
        <v>11683</v>
      </c>
      <c r="D3120" s="5" t="s">
        <v>11966</v>
      </c>
      <c r="E3120" s="5" t="s">
        <v>12002</v>
      </c>
      <c r="F3120" s="5" t="s">
        <v>192</v>
      </c>
      <c r="G3120" s="5" t="s">
        <v>5035</v>
      </c>
      <c r="H3120" s="12" t="s">
        <v>12003</v>
      </c>
      <c r="I3120" s="12" t="s">
        <v>12004</v>
      </c>
      <c r="J3120" s="5"/>
    </row>
    <row r="3121" spans="1:10" s="6" customFormat="1" ht="12.75" customHeight="1">
      <c r="A3121" s="5" t="s">
        <v>356</v>
      </c>
      <c r="B3121" s="5" t="s">
        <v>12005</v>
      </c>
      <c r="C3121" s="5" t="s">
        <v>11683</v>
      </c>
      <c r="D3121" s="5" t="s">
        <v>11966</v>
      </c>
      <c r="E3121" s="5" t="s">
        <v>12006</v>
      </c>
      <c r="F3121" s="5" t="s">
        <v>247</v>
      </c>
      <c r="G3121" s="5" t="s">
        <v>125</v>
      </c>
      <c r="H3121" s="12" t="s">
        <v>12007</v>
      </c>
      <c r="I3121" s="12" t="s">
        <v>12008</v>
      </c>
      <c r="J3121" s="5"/>
    </row>
    <row r="3122" spans="1:10" s="6" customFormat="1" ht="12.75" customHeight="1">
      <c r="A3122" s="5" t="s">
        <v>356</v>
      </c>
      <c r="B3122" s="5" t="s">
        <v>12009</v>
      </c>
      <c r="C3122" s="5" t="s">
        <v>11683</v>
      </c>
      <c r="D3122" s="5" t="s">
        <v>11966</v>
      </c>
      <c r="E3122" s="5" t="s">
        <v>12010</v>
      </c>
      <c r="F3122" s="5" t="s">
        <v>247</v>
      </c>
      <c r="G3122" s="5" t="s">
        <v>250</v>
      </c>
      <c r="H3122" s="12" t="s">
        <v>12011</v>
      </c>
      <c r="I3122" s="12" t="s">
        <v>12012</v>
      </c>
      <c r="J3122" s="5"/>
    </row>
    <row r="3123" spans="1:10" s="6" customFormat="1" ht="12.75" customHeight="1">
      <c r="A3123" s="5" t="s">
        <v>356</v>
      </c>
      <c r="B3123" s="5" t="s">
        <v>12013</v>
      </c>
      <c r="C3123" s="5" t="s">
        <v>11683</v>
      </c>
      <c r="D3123" s="5" t="s">
        <v>11966</v>
      </c>
      <c r="E3123" s="5" t="s">
        <v>12014</v>
      </c>
      <c r="F3123" s="5" t="s">
        <v>266</v>
      </c>
      <c r="G3123" s="5" t="s">
        <v>316</v>
      </c>
      <c r="H3123" s="12" t="s">
        <v>12015</v>
      </c>
      <c r="I3123" s="12" t="s">
        <v>12016</v>
      </c>
      <c r="J3123" s="5"/>
    </row>
    <row r="3124" spans="1:10" s="6" customFormat="1" ht="12.75" customHeight="1">
      <c r="A3124" s="5" t="s">
        <v>356</v>
      </c>
      <c r="B3124" s="5" t="s">
        <v>12017</v>
      </c>
      <c r="C3124" s="5" t="s">
        <v>11683</v>
      </c>
      <c r="D3124" s="5" t="s">
        <v>11966</v>
      </c>
      <c r="E3124" s="5" t="s">
        <v>12018</v>
      </c>
      <c r="F3124" s="5" t="s">
        <v>192</v>
      </c>
      <c r="G3124" s="5" t="s">
        <v>226</v>
      </c>
      <c r="H3124" s="12" t="s">
        <v>12019</v>
      </c>
      <c r="I3124" s="12" t="s">
        <v>12020</v>
      </c>
      <c r="J3124" s="5"/>
    </row>
    <row r="3125" spans="1:10" s="6" customFormat="1" ht="12.75" customHeight="1">
      <c r="A3125" s="5" t="s">
        <v>356</v>
      </c>
      <c r="B3125" s="5" t="s">
        <v>12021</v>
      </c>
      <c r="C3125" s="5" t="s">
        <v>11683</v>
      </c>
      <c r="D3125" s="5" t="s">
        <v>11966</v>
      </c>
      <c r="E3125" s="5" t="s">
        <v>12022</v>
      </c>
      <c r="F3125" s="5" t="s">
        <v>73</v>
      </c>
      <c r="G3125" s="5" t="s">
        <v>226</v>
      </c>
      <c r="H3125" s="12" t="s">
        <v>12023</v>
      </c>
      <c r="I3125" s="12" t="s">
        <v>12024</v>
      </c>
      <c r="J3125" s="5"/>
    </row>
    <row r="3126" spans="1:10" s="6" customFormat="1" ht="12.75" customHeight="1">
      <c r="A3126" s="5" t="s">
        <v>356</v>
      </c>
      <c r="B3126" s="5" t="s">
        <v>12025</v>
      </c>
      <c r="C3126" s="5" t="s">
        <v>11683</v>
      </c>
      <c r="D3126" s="5" t="s">
        <v>11966</v>
      </c>
      <c r="E3126" s="5" t="s">
        <v>12026</v>
      </c>
      <c r="F3126" s="5" t="s">
        <v>73</v>
      </c>
      <c r="G3126" s="5" t="s">
        <v>250</v>
      </c>
      <c r="H3126" s="12" t="s">
        <v>12027</v>
      </c>
      <c r="I3126" s="12" t="s">
        <v>12028</v>
      </c>
      <c r="J3126" s="5"/>
    </row>
    <row r="3127" spans="1:10" s="6" customFormat="1" ht="12.75" customHeight="1">
      <c r="A3127" s="5" t="s">
        <v>356</v>
      </c>
      <c r="B3127" s="5" t="s">
        <v>12029</v>
      </c>
      <c r="C3127" s="5" t="s">
        <v>11683</v>
      </c>
      <c r="D3127" s="5" t="s">
        <v>11966</v>
      </c>
      <c r="E3127" s="5" t="s">
        <v>2361</v>
      </c>
      <c r="F3127" s="5" t="s">
        <v>73</v>
      </c>
      <c r="G3127" s="5" t="s">
        <v>250</v>
      </c>
      <c r="H3127" s="12" t="s">
        <v>12030</v>
      </c>
      <c r="I3127" s="12" t="s">
        <v>12031</v>
      </c>
      <c r="J3127" s="5"/>
    </row>
    <row r="3128" spans="1:10" s="6" customFormat="1" ht="12.75" customHeight="1">
      <c r="A3128" s="5" t="s">
        <v>356</v>
      </c>
      <c r="B3128" s="5" t="s">
        <v>12032</v>
      </c>
      <c r="C3128" s="5" t="s">
        <v>11683</v>
      </c>
      <c r="D3128" s="5" t="s">
        <v>11966</v>
      </c>
      <c r="E3128" s="5" t="s">
        <v>12033</v>
      </c>
      <c r="F3128" s="5" t="s">
        <v>73</v>
      </c>
      <c r="G3128" s="5" t="s">
        <v>5035</v>
      </c>
      <c r="H3128" s="12" t="s">
        <v>12034</v>
      </c>
      <c r="I3128" s="12" t="s">
        <v>12035</v>
      </c>
      <c r="J3128" s="5"/>
    </row>
    <row r="3129" spans="1:10" s="6" customFormat="1" ht="12.75" customHeight="1">
      <c r="A3129" s="5" t="s">
        <v>356</v>
      </c>
      <c r="B3129" s="5" t="s">
        <v>12036</v>
      </c>
      <c r="C3129" s="5" t="s">
        <v>11683</v>
      </c>
      <c r="D3129" s="5" t="s">
        <v>11966</v>
      </c>
      <c r="E3129" s="5" t="s">
        <v>12037</v>
      </c>
      <c r="F3129" s="5" t="s">
        <v>70</v>
      </c>
      <c r="G3129" s="5" t="s">
        <v>250</v>
      </c>
      <c r="H3129" s="12" t="s">
        <v>12038</v>
      </c>
      <c r="I3129" s="12" t="s">
        <v>12039</v>
      </c>
      <c r="J3129" s="5"/>
    </row>
    <row r="3130" spans="1:10" s="6" customFormat="1" ht="12.75" customHeight="1">
      <c r="A3130" s="5" t="s">
        <v>356</v>
      </c>
      <c r="B3130" s="5" t="s">
        <v>12040</v>
      </c>
      <c r="C3130" s="5" t="s">
        <v>11683</v>
      </c>
      <c r="D3130" s="5" t="s">
        <v>11966</v>
      </c>
      <c r="E3130" s="5" t="s">
        <v>4835</v>
      </c>
      <c r="F3130" s="5" t="s">
        <v>70</v>
      </c>
      <c r="G3130" s="5" t="s">
        <v>250</v>
      </c>
      <c r="H3130" s="12" t="s">
        <v>12041</v>
      </c>
      <c r="I3130" s="12" t="s">
        <v>12042</v>
      </c>
      <c r="J3130" s="5"/>
    </row>
    <row r="3131" spans="1:10" s="6" customFormat="1" ht="12.75" customHeight="1">
      <c r="A3131" s="5" t="s">
        <v>356</v>
      </c>
      <c r="B3131" s="5" t="s">
        <v>12043</v>
      </c>
      <c r="C3131" s="5" t="s">
        <v>11683</v>
      </c>
      <c r="D3131" s="5" t="s">
        <v>11966</v>
      </c>
      <c r="E3131" s="5" t="s">
        <v>9823</v>
      </c>
      <c r="F3131" s="5" t="s">
        <v>70</v>
      </c>
      <c r="G3131" s="5" t="s">
        <v>250</v>
      </c>
      <c r="H3131" s="12" t="s">
        <v>12044</v>
      </c>
      <c r="I3131" s="12" t="s">
        <v>12045</v>
      </c>
      <c r="J3131" s="5"/>
    </row>
    <row r="3132" spans="1:10" s="6" customFormat="1" ht="12.75" customHeight="1">
      <c r="A3132" s="5" t="s">
        <v>356</v>
      </c>
      <c r="B3132" s="5" t="s">
        <v>12046</v>
      </c>
      <c r="C3132" s="5" t="s">
        <v>11683</v>
      </c>
      <c r="D3132" s="5" t="s">
        <v>11966</v>
      </c>
      <c r="E3132" s="5" t="s">
        <v>12047</v>
      </c>
      <c r="F3132" s="5" t="s">
        <v>70</v>
      </c>
      <c r="G3132" s="5" t="s">
        <v>250</v>
      </c>
      <c r="H3132" s="12" t="s">
        <v>12048</v>
      </c>
      <c r="I3132" s="12" t="s">
        <v>12049</v>
      </c>
      <c r="J3132" s="5"/>
    </row>
    <row r="3133" spans="1:10" s="6" customFormat="1" ht="12.75" customHeight="1">
      <c r="A3133" s="5" t="s">
        <v>356</v>
      </c>
      <c r="B3133" s="5" t="s">
        <v>12050</v>
      </c>
      <c r="C3133" s="5" t="s">
        <v>11683</v>
      </c>
      <c r="D3133" s="5" t="s">
        <v>11966</v>
      </c>
      <c r="E3133" s="5" t="s">
        <v>4889</v>
      </c>
      <c r="F3133" s="5" t="s">
        <v>70</v>
      </c>
      <c r="G3133" s="5" t="s">
        <v>250</v>
      </c>
      <c r="H3133" s="12" t="s">
        <v>12051</v>
      </c>
      <c r="I3133" s="12" t="s">
        <v>12052</v>
      </c>
      <c r="J3133" s="5"/>
    </row>
    <row r="3134" spans="1:10" s="6" customFormat="1" ht="12.75" customHeight="1">
      <c r="A3134" s="5" t="s">
        <v>356</v>
      </c>
      <c r="B3134" s="5" t="s">
        <v>12053</v>
      </c>
      <c r="C3134" s="5" t="s">
        <v>11683</v>
      </c>
      <c r="D3134" s="5" t="s">
        <v>11966</v>
      </c>
      <c r="E3134" s="5" t="s">
        <v>12054</v>
      </c>
      <c r="F3134" s="5" t="s">
        <v>70</v>
      </c>
      <c r="G3134" s="5" t="s">
        <v>250</v>
      </c>
      <c r="H3134" s="12" t="s">
        <v>12055</v>
      </c>
      <c r="I3134" s="12" t="s">
        <v>12056</v>
      </c>
      <c r="J3134" s="5"/>
    </row>
    <row r="3135" spans="1:10" s="6" customFormat="1" ht="12.75" customHeight="1">
      <c r="A3135" s="5" t="s">
        <v>356</v>
      </c>
      <c r="B3135" s="5" t="s">
        <v>12057</v>
      </c>
      <c r="C3135" s="5" t="s">
        <v>11683</v>
      </c>
      <c r="D3135" s="5" t="s">
        <v>11966</v>
      </c>
      <c r="E3135" s="5" t="s">
        <v>7348</v>
      </c>
      <c r="F3135" s="5" t="s">
        <v>73</v>
      </c>
      <c r="G3135" s="5" t="s">
        <v>5035</v>
      </c>
      <c r="H3135" s="12" t="s">
        <v>12058</v>
      </c>
      <c r="I3135" s="12" t="s">
        <v>12059</v>
      </c>
      <c r="J3135" s="5"/>
    </row>
    <row r="3136" spans="1:10" s="6" customFormat="1" ht="12.75" customHeight="1">
      <c r="A3136" s="5" t="s">
        <v>356</v>
      </c>
      <c r="B3136" s="5" t="s">
        <v>306</v>
      </c>
      <c r="C3136" s="5" t="s">
        <v>11683</v>
      </c>
      <c r="D3136" s="5" t="s">
        <v>12060</v>
      </c>
      <c r="E3136" s="5" t="s">
        <v>3</v>
      </c>
      <c r="F3136" s="5" t="s">
        <v>118</v>
      </c>
      <c r="G3136" s="5" t="s">
        <v>56</v>
      </c>
      <c r="H3136" s="12" t="s">
        <v>12061</v>
      </c>
      <c r="I3136" s="12" t="s">
        <v>12062</v>
      </c>
      <c r="J3136" s="5"/>
    </row>
    <row r="3137" spans="1:10" s="6" customFormat="1" ht="12.75" customHeight="1">
      <c r="A3137" s="5" t="s">
        <v>356</v>
      </c>
      <c r="B3137" s="5" t="s">
        <v>12063</v>
      </c>
      <c r="C3137" s="5" t="s">
        <v>11683</v>
      </c>
      <c r="D3137" s="5" t="s">
        <v>12060</v>
      </c>
      <c r="E3137" s="5" t="s">
        <v>12064</v>
      </c>
      <c r="F3137" s="5" t="s">
        <v>123</v>
      </c>
      <c r="G3137" s="5" t="s">
        <v>43</v>
      </c>
      <c r="H3137" s="12" t="s">
        <v>12065</v>
      </c>
      <c r="I3137" s="12" t="s">
        <v>12066</v>
      </c>
      <c r="J3137" s="5"/>
    </row>
    <row r="3138" spans="1:10" s="6" customFormat="1" ht="12.75" customHeight="1">
      <c r="A3138" s="5" t="s">
        <v>356</v>
      </c>
      <c r="B3138" s="5" t="s">
        <v>12067</v>
      </c>
      <c r="C3138" s="5" t="s">
        <v>11683</v>
      </c>
      <c r="D3138" s="5" t="s">
        <v>12060</v>
      </c>
      <c r="E3138" s="5" t="s">
        <v>12068</v>
      </c>
      <c r="F3138" s="5" t="s">
        <v>118</v>
      </c>
      <c r="G3138" s="5" t="s">
        <v>46</v>
      </c>
      <c r="H3138" s="12" t="s">
        <v>12069</v>
      </c>
      <c r="I3138" s="12" t="s">
        <v>12070</v>
      </c>
      <c r="J3138" s="5"/>
    </row>
    <row r="3139" spans="1:10" s="6" customFormat="1" ht="12.75" customHeight="1">
      <c r="A3139" s="5" t="s">
        <v>356</v>
      </c>
      <c r="B3139" s="5" t="s">
        <v>12071</v>
      </c>
      <c r="C3139" s="5" t="s">
        <v>11683</v>
      </c>
      <c r="D3139" s="5" t="s">
        <v>12060</v>
      </c>
      <c r="E3139" s="5" t="s">
        <v>12072</v>
      </c>
      <c r="F3139" s="5" t="s">
        <v>347</v>
      </c>
      <c r="G3139" s="5" t="s">
        <v>58</v>
      </c>
      <c r="H3139" s="12" t="s">
        <v>12073</v>
      </c>
      <c r="I3139" s="12" t="s">
        <v>12074</v>
      </c>
      <c r="J3139" s="5"/>
    </row>
    <row r="3140" spans="1:10" s="6" customFormat="1" ht="12.75" customHeight="1">
      <c r="A3140" s="5" t="s">
        <v>356</v>
      </c>
      <c r="B3140" s="5" t="s">
        <v>12075</v>
      </c>
      <c r="C3140" s="5" t="s">
        <v>11683</v>
      </c>
      <c r="D3140" s="5" t="s">
        <v>12060</v>
      </c>
      <c r="E3140" s="5" t="s">
        <v>12076</v>
      </c>
      <c r="F3140" s="5" t="s">
        <v>123</v>
      </c>
      <c r="G3140" s="5" t="s">
        <v>67</v>
      </c>
      <c r="H3140" s="12" t="s">
        <v>12077</v>
      </c>
      <c r="I3140" s="12" t="s">
        <v>12078</v>
      </c>
      <c r="J3140" s="5"/>
    </row>
    <row r="3141" spans="1:10" s="6" customFormat="1" ht="12.75" customHeight="1">
      <c r="A3141" s="5" t="s">
        <v>356</v>
      </c>
      <c r="B3141" s="5" t="s">
        <v>12079</v>
      </c>
      <c r="C3141" s="5" t="s">
        <v>11683</v>
      </c>
      <c r="D3141" s="5" t="s">
        <v>12060</v>
      </c>
      <c r="E3141" s="5" t="s">
        <v>12080</v>
      </c>
      <c r="F3141" s="5" t="s">
        <v>118</v>
      </c>
      <c r="G3141" s="5" t="s">
        <v>67</v>
      </c>
      <c r="H3141" s="12" t="s">
        <v>12081</v>
      </c>
      <c r="I3141" s="12" t="s">
        <v>12082</v>
      </c>
      <c r="J3141" s="5"/>
    </row>
    <row r="3142" spans="1:10" s="6" customFormat="1" ht="12.75" customHeight="1">
      <c r="A3142" s="5" t="s">
        <v>356</v>
      </c>
      <c r="B3142" s="5" t="s">
        <v>12083</v>
      </c>
      <c r="C3142" s="5" t="s">
        <v>11683</v>
      </c>
      <c r="D3142" s="5" t="s">
        <v>12060</v>
      </c>
      <c r="E3142" s="5" t="s">
        <v>12084</v>
      </c>
      <c r="F3142" s="5" t="s">
        <v>126</v>
      </c>
      <c r="G3142" s="5" t="s">
        <v>46</v>
      </c>
      <c r="H3142" s="12" t="s">
        <v>12085</v>
      </c>
      <c r="I3142" s="12" t="s">
        <v>12086</v>
      </c>
      <c r="J3142" s="5"/>
    </row>
    <row r="3143" spans="1:10" s="6" customFormat="1" ht="12.75" customHeight="1">
      <c r="A3143" s="5" t="s">
        <v>356</v>
      </c>
      <c r="B3143" s="5" t="s">
        <v>12087</v>
      </c>
      <c r="C3143" s="5" t="s">
        <v>11683</v>
      </c>
      <c r="D3143" s="5" t="s">
        <v>12060</v>
      </c>
      <c r="E3143" s="5" t="s">
        <v>10008</v>
      </c>
      <c r="F3143" s="5" t="s">
        <v>81</v>
      </c>
      <c r="G3143" s="5" t="s">
        <v>46</v>
      </c>
      <c r="H3143" s="12" t="s">
        <v>12088</v>
      </c>
      <c r="I3143" s="12" t="s">
        <v>12089</v>
      </c>
      <c r="J3143" s="5"/>
    </row>
    <row r="3144" spans="1:10" s="6" customFormat="1" ht="12.75" customHeight="1">
      <c r="A3144" s="5" t="s">
        <v>356</v>
      </c>
      <c r="B3144" s="5" t="s">
        <v>12090</v>
      </c>
      <c r="C3144" s="5" t="s">
        <v>11683</v>
      </c>
      <c r="D3144" s="5" t="s">
        <v>12060</v>
      </c>
      <c r="E3144" s="5" t="s">
        <v>12091</v>
      </c>
      <c r="F3144" s="5" t="s">
        <v>197</v>
      </c>
      <c r="G3144" s="5" t="s">
        <v>56</v>
      </c>
      <c r="H3144" s="12" t="s">
        <v>12092</v>
      </c>
      <c r="I3144" s="12" t="s">
        <v>12093</v>
      </c>
      <c r="J3144" s="5"/>
    </row>
    <row r="3145" spans="1:10" s="6" customFormat="1" ht="12.75" customHeight="1">
      <c r="A3145" s="5" t="s">
        <v>356</v>
      </c>
      <c r="B3145" s="5" t="s">
        <v>12094</v>
      </c>
      <c r="C3145" s="5" t="s">
        <v>11683</v>
      </c>
      <c r="D3145" s="5" t="s">
        <v>12060</v>
      </c>
      <c r="E3145" s="5" t="s">
        <v>623</v>
      </c>
      <c r="F3145" s="5" t="s">
        <v>118</v>
      </c>
      <c r="G3145" s="5" t="s">
        <v>56</v>
      </c>
      <c r="H3145" s="12" t="s">
        <v>12095</v>
      </c>
      <c r="I3145" s="12" t="s">
        <v>12096</v>
      </c>
      <c r="J3145" s="5"/>
    </row>
    <row r="3146" spans="1:10" s="6" customFormat="1" ht="12.75" customHeight="1">
      <c r="A3146" s="5" t="s">
        <v>356</v>
      </c>
      <c r="B3146" s="5" t="s">
        <v>12097</v>
      </c>
      <c r="C3146" s="5" t="s">
        <v>11683</v>
      </c>
      <c r="D3146" s="5" t="s">
        <v>12060</v>
      </c>
      <c r="E3146" s="5" t="s">
        <v>12098</v>
      </c>
      <c r="F3146" s="5" t="s">
        <v>118</v>
      </c>
      <c r="G3146" s="5" t="s">
        <v>56</v>
      </c>
      <c r="H3146" s="12" t="s">
        <v>12099</v>
      </c>
      <c r="I3146" s="12" t="s">
        <v>12100</v>
      </c>
      <c r="J3146" s="5"/>
    </row>
    <row r="3147" spans="1:10" s="6" customFormat="1" ht="12.75" customHeight="1">
      <c r="A3147" s="5" t="s">
        <v>356</v>
      </c>
      <c r="B3147" s="5" t="s">
        <v>12101</v>
      </c>
      <c r="C3147" s="5" t="s">
        <v>11683</v>
      </c>
      <c r="D3147" s="5" t="s">
        <v>12060</v>
      </c>
      <c r="E3147" s="5" t="s">
        <v>12102</v>
      </c>
      <c r="F3147" s="5" t="s">
        <v>118</v>
      </c>
      <c r="G3147" s="5" t="s">
        <v>56</v>
      </c>
      <c r="H3147" s="12" t="s">
        <v>12103</v>
      </c>
      <c r="I3147" s="12" t="s">
        <v>12104</v>
      </c>
      <c r="J3147" s="5"/>
    </row>
    <row r="3148" spans="1:10" s="6" customFormat="1" ht="12.75" customHeight="1">
      <c r="A3148" s="5" t="s">
        <v>356</v>
      </c>
      <c r="B3148" s="5" t="s">
        <v>12105</v>
      </c>
      <c r="C3148" s="5" t="s">
        <v>11683</v>
      </c>
      <c r="D3148" s="5" t="s">
        <v>12060</v>
      </c>
      <c r="E3148" s="5" t="s">
        <v>12106</v>
      </c>
      <c r="F3148" s="5" t="s">
        <v>118</v>
      </c>
      <c r="G3148" s="5" t="s">
        <v>56</v>
      </c>
      <c r="H3148" s="12" t="s">
        <v>12107</v>
      </c>
      <c r="I3148" s="12" t="s">
        <v>12108</v>
      </c>
      <c r="J3148" s="5"/>
    </row>
    <row r="3149" spans="1:10" s="6" customFormat="1" ht="12.75" customHeight="1">
      <c r="A3149" s="5" t="s">
        <v>356</v>
      </c>
      <c r="B3149" s="5" t="s">
        <v>12109</v>
      </c>
      <c r="C3149" s="5" t="s">
        <v>11683</v>
      </c>
      <c r="D3149" s="5" t="s">
        <v>12060</v>
      </c>
      <c r="E3149" s="5" t="s">
        <v>5807</v>
      </c>
      <c r="F3149" s="5" t="s">
        <v>118</v>
      </c>
      <c r="G3149" s="5" t="s">
        <v>56</v>
      </c>
      <c r="H3149" s="12" t="s">
        <v>12110</v>
      </c>
      <c r="I3149" s="12" t="s">
        <v>12111</v>
      </c>
      <c r="J3149" s="5"/>
    </row>
    <row r="3150" spans="1:10" s="6" customFormat="1" ht="12.75" customHeight="1">
      <c r="A3150" s="5" t="s">
        <v>356</v>
      </c>
      <c r="B3150" s="5" t="s">
        <v>12112</v>
      </c>
      <c r="C3150" s="5" t="s">
        <v>11683</v>
      </c>
      <c r="D3150" s="5" t="s">
        <v>12060</v>
      </c>
      <c r="E3150" s="5" t="s">
        <v>12113</v>
      </c>
      <c r="F3150" s="5" t="s">
        <v>118</v>
      </c>
      <c r="G3150" s="5" t="s">
        <v>56</v>
      </c>
      <c r="H3150" s="12" t="s">
        <v>12114</v>
      </c>
      <c r="I3150" s="12" t="s">
        <v>12115</v>
      </c>
      <c r="J3150" s="5"/>
    </row>
    <row r="3151" spans="1:10" s="6" customFormat="1" ht="12.75" customHeight="1">
      <c r="A3151" s="5" t="s">
        <v>356</v>
      </c>
      <c r="B3151" s="5" t="s">
        <v>12116</v>
      </c>
      <c r="C3151" s="5" t="s">
        <v>11683</v>
      </c>
      <c r="D3151" s="5" t="s">
        <v>12060</v>
      </c>
      <c r="E3151" s="5" t="s">
        <v>12117</v>
      </c>
      <c r="F3151" s="5" t="s">
        <v>118</v>
      </c>
      <c r="G3151" s="5" t="s">
        <v>56</v>
      </c>
      <c r="H3151" s="12" t="s">
        <v>12118</v>
      </c>
      <c r="I3151" s="12" t="s">
        <v>12119</v>
      </c>
      <c r="J3151" s="5"/>
    </row>
    <row r="3152" spans="1:10" s="6" customFormat="1" ht="12.75" customHeight="1">
      <c r="A3152" s="5" t="s">
        <v>356</v>
      </c>
      <c r="B3152" s="5" t="s">
        <v>12120</v>
      </c>
      <c r="C3152" s="5" t="s">
        <v>11683</v>
      </c>
      <c r="D3152" s="5" t="s">
        <v>12060</v>
      </c>
      <c r="E3152" s="5" t="s">
        <v>12121</v>
      </c>
      <c r="F3152" s="5" t="s">
        <v>118</v>
      </c>
      <c r="G3152" s="5" t="s">
        <v>195</v>
      </c>
      <c r="H3152" s="12" t="s">
        <v>12122</v>
      </c>
      <c r="I3152" s="12" t="s">
        <v>12123</v>
      </c>
      <c r="J3152" s="5"/>
    </row>
    <row r="3153" spans="1:10" s="6" customFormat="1" ht="12.75" customHeight="1">
      <c r="A3153" s="5" t="s">
        <v>356</v>
      </c>
      <c r="B3153" s="5" t="s">
        <v>12124</v>
      </c>
      <c r="C3153" s="5" t="s">
        <v>11683</v>
      </c>
      <c r="D3153" s="5" t="s">
        <v>12060</v>
      </c>
      <c r="E3153" s="5" t="s">
        <v>12125</v>
      </c>
      <c r="F3153" s="5" t="s">
        <v>126</v>
      </c>
      <c r="G3153" s="5" t="s">
        <v>56</v>
      </c>
      <c r="H3153" s="12" t="s">
        <v>12126</v>
      </c>
      <c r="I3153" s="12" t="s">
        <v>12127</v>
      </c>
      <c r="J3153" s="5"/>
    </row>
    <row r="3154" spans="1:10" s="6" customFormat="1" ht="12.75" customHeight="1">
      <c r="A3154" s="5" t="s">
        <v>356</v>
      </c>
      <c r="B3154" s="5" t="s">
        <v>12128</v>
      </c>
      <c r="C3154" s="5" t="s">
        <v>11683</v>
      </c>
      <c r="D3154" s="5" t="s">
        <v>12060</v>
      </c>
      <c r="E3154" s="5" t="s">
        <v>12129</v>
      </c>
      <c r="F3154" s="5" t="s">
        <v>126</v>
      </c>
      <c r="G3154" s="5" t="s">
        <v>56</v>
      </c>
      <c r="H3154" s="12" t="s">
        <v>12130</v>
      </c>
      <c r="I3154" s="12" t="s">
        <v>12131</v>
      </c>
      <c r="J3154" s="5"/>
    </row>
    <row r="3155" spans="1:10" s="6" customFormat="1" ht="12.75" customHeight="1">
      <c r="A3155" s="5" t="s">
        <v>356</v>
      </c>
      <c r="B3155" s="5" t="s">
        <v>12132</v>
      </c>
      <c r="C3155" s="5" t="s">
        <v>11683</v>
      </c>
      <c r="D3155" s="5" t="s">
        <v>12060</v>
      </c>
      <c r="E3155" s="5" t="s">
        <v>12133</v>
      </c>
      <c r="F3155" s="5" t="s">
        <v>126</v>
      </c>
      <c r="G3155" s="5" t="s">
        <v>56</v>
      </c>
      <c r="H3155" s="12" t="s">
        <v>12134</v>
      </c>
      <c r="I3155" s="12" t="s">
        <v>12135</v>
      </c>
      <c r="J3155" s="5"/>
    </row>
    <row r="3156" spans="1:10" s="6" customFormat="1" ht="12.75" customHeight="1">
      <c r="A3156" s="5" t="s">
        <v>356</v>
      </c>
      <c r="B3156" s="5" t="s">
        <v>12136</v>
      </c>
      <c r="C3156" s="5" t="s">
        <v>11683</v>
      </c>
      <c r="D3156" s="5" t="s">
        <v>12060</v>
      </c>
      <c r="E3156" s="5" t="s">
        <v>12137</v>
      </c>
      <c r="F3156" s="5" t="s">
        <v>126</v>
      </c>
      <c r="G3156" s="5" t="s">
        <v>56</v>
      </c>
      <c r="H3156" s="12" t="s">
        <v>12138</v>
      </c>
      <c r="I3156" s="12" t="s">
        <v>12139</v>
      </c>
      <c r="J3156" s="5"/>
    </row>
    <row r="3157" spans="1:10" s="6" customFormat="1" ht="12.75" customHeight="1">
      <c r="A3157" s="5" t="s">
        <v>356</v>
      </c>
      <c r="B3157" s="5" t="s">
        <v>12140</v>
      </c>
      <c r="C3157" s="5" t="s">
        <v>11683</v>
      </c>
      <c r="D3157" s="5" t="s">
        <v>12060</v>
      </c>
      <c r="E3157" s="5" t="s">
        <v>12141</v>
      </c>
      <c r="F3157" s="5" t="s">
        <v>126</v>
      </c>
      <c r="G3157" s="5" t="s">
        <v>195</v>
      </c>
      <c r="H3157" s="12" t="s">
        <v>12142</v>
      </c>
      <c r="I3157" s="12" t="s">
        <v>12143</v>
      </c>
      <c r="J3157" s="5"/>
    </row>
    <row r="3158" spans="1:10" s="6" customFormat="1" ht="12.75" customHeight="1">
      <c r="A3158" s="5" t="s">
        <v>356</v>
      </c>
      <c r="B3158" s="5" t="s">
        <v>12144</v>
      </c>
      <c r="C3158" s="5" t="s">
        <v>11683</v>
      </c>
      <c r="D3158" s="5" t="s">
        <v>12060</v>
      </c>
      <c r="E3158" s="5" t="s">
        <v>12145</v>
      </c>
      <c r="F3158" s="5" t="s">
        <v>126</v>
      </c>
      <c r="G3158" s="5" t="s">
        <v>195</v>
      </c>
      <c r="H3158" s="12" t="s">
        <v>12146</v>
      </c>
      <c r="I3158" s="12" t="s">
        <v>12147</v>
      </c>
      <c r="J3158" s="5"/>
    </row>
    <row r="3159" spans="1:10" s="6" customFormat="1" ht="12.75" customHeight="1">
      <c r="A3159" s="5" t="s">
        <v>356</v>
      </c>
      <c r="B3159" s="5" t="s">
        <v>12148</v>
      </c>
      <c r="C3159" s="5" t="s">
        <v>11683</v>
      </c>
      <c r="D3159" s="5" t="s">
        <v>12060</v>
      </c>
      <c r="E3159" s="5" t="s">
        <v>12149</v>
      </c>
      <c r="F3159" s="5" t="s">
        <v>118</v>
      </c>
      <c r="G3159" s="5" t="s">
        <v>195</v>
      </c>
      <c r="H3159" s="12" t="s">
        <v>12150</v>
      </c>
      <c r="I3159" s="12" t="s">
        <v>12151</v>
      </c>
      <c r="J3159" s="5"/>
    </row>
    <row r="3160" spans="1:10" s="6" customFormat="1" ht="12.75" customHeight="1">
      <c r="A3160" s="5" t="s">
        <v>356</v>
      </c>
      <c r="B3160" s="5" t="s">
        <v>12152</v>
      </c>
      <c r="C3160" s="5" t="s">
        <v>11683</v>
      </c>
      <c r="D3160" s="5" t="s">
        <v>12060</v>
      </c>
      <c r="E3160" s="5" t="s">
        <v>12153</v>
      </c>
      <c r="F3160" s="5" t="s">
        <v>126</v>
      </c>
      <c r="G3160" s="5" t="s">
        <v>195</v>
      </c>
      <c r="H3160" s="12" t="s">
        <v>12154</v>
      </c>
      <c r="I3160" s="12" t="s">
        <v>12155</v>
      </c>
      <c r="J3160" s="5"/>
    </row>
    <row r="3161" spans="1:10" s="6" customFormat="1" ht="12.75" customHeight="1">
      <c r="A3161" s="5" t="s">
        <v>356</v>
      </c>
      <c r="B3161" s="5" t="s">
        <v>12156</v>
      </c>
      <c r="C3161" s="5" t="s">
        <v>11683</v>
      </c>
      <c r="D3161" s="5" t="s">
        <v>12060</v>
      </c>
      <c r="E3161" s="5" t="s">
        <v>12157</v>
      </c>
      <c r="F3161" s="5" t="s">
        <v>81</v>
      </c>
      <c r="G3161" s="5" t="s">
        <v>195</v>
      </c>
      <c r="H3161" s="12" t="s">
        <v>12158</v>
      </c>
      <c r="I3161" s="12" t="s">
        <v>12159</v>
      </c>
      <c r="J3161" s="5"/>
    </row>
    <row r="3162" spans="1:10" s="6" customFormat="1" ht="12.75" customHeight="1">
      <c r="A3162" s="5" t="s">
        <v>356</v>
      </c>
      <c r="B3162" s="5" t="s">
        <v>12160</v>
      </c>
      <c r="C3162" s="5" t="s">
        <v>11683</v>
      </c>
      <c r="D3162" s="5" t="s">
        <v>12060</v>
      </c>
      <c r="E3162" s="5" t="s">
        <v>12161</v>
      </c>
      <c r="F3162" s="5" t="s">
        <v>81</v>
      </c>
      <c r="G3162" s="5" t="s">
        <v>195</v>
      </c>
      <c r="H3162" s="12" t="s">
        <v>12162</v>
      </c>
      <c r="I3162" s="12" t="s">
        <v>12163</v>
      </c>
      <c r="J3162" s="5"/>
    </row>
    <row r="3163" spans="1:10" s="6" customFormat="1" ht="12.75" customHeight="1">
      <c r="A3163" s="5" t="s">
        <v>356</v>
      </c>
      <c r="B3163" s="5" t="s">
        <v>12164</v>
      </c>
      <c r="C3163" s="5" t="s">
        <v>11683</v>
      </c>
      <c r="D3163" s="5" t="s">
        <v>12060</v>
      </c>
      <c r="E3163" s="5" t="s">
        <v>12165</v>
      </c>
      <c r="F3163" s="5" t="s">
        <v>81</v>
      </c>
      <c r="G3163" s="5" t="s">
        <v>56</v>
      </c>
      <c r="H3163" s="12" t="s">
        <v>12166</v>
      </c>
      <c r="I3163" s="12" t="s">
        <v>12167</v>
      </c>
      <c r="J3163" s="5"/>
    </row>
    <row r="3164" spans="1:10" s="6" customFormat="1" ht="12.75" customHeight="1">
      <c r="A3164" s="5" t="s">
        <v>356</v>
      </c>
      <c r="B3164" s="5" t="s">
        <v>307</v>
      </c>
      <c r="C3164" s="5" t="s">
        <v>11683</v>
      </c>
      <c r="D3164" s="5" t="s">
        <v>12168</v>
      </c>
      <c r="E3164" s="5" t="s">
        <v>3</v>
      </c>
      <c r="F3164" s="5" t="s">
        <v>69</v>
      </c>
      <c r="G3164" s="5" t="s">
        <v>228</v>
      </c>
      <c r="H3164" s="12" t="s">
        <v>12169</v>
      </c>
      <c r="I3164" s="12" t="s">
        <v>12170</v>
      </c>
      <c r="J3164" s="5"/>
    </row>
    <row r="3165" spans="1:10" s="6" customFormat="1" ht="12.75" customHeight="1">
      <c r="A3165" s="5" t="s">
        <v>356</v>
      </c>
      <c r="B3165" s="5" t="s">
        <v>12171</v>
      </c>
      <c r="C3165" s="5" t="s">
        <v>11683</v>
      </c>
      <c r="D3165" s="5" t="s">
        <v>12168</v>
      </c>
      <c r="E3165" s="5" t="s">
        <v>12172</v>
      </c>
      <c r="F3165" s="5" t="s">
        <v>197</v>
      </c>
      <c r="G3165" s="5" t="s">
        <v>236</v>
      </c>
      <c r="H3165" s="12" t="s">
        <v>12173</v>
      </c>
      <c r="I3165" s="12" t="s">
        <v>12174</v>
      </c>
      <c r="J3165" s="5"/>
    </row>
    <row r="3166" spans="1:10" s="6" customFormat="1" ht="12.75" customHeight="1">
      <c r="A3166" s="5" t="s">
        <v>356</v>
      </c>
      <c r="B3166" s="5" t="s">
        <v>12175</v>
      </c>
      <c r="C3166" s="5" t="s">
        <v>11683</v>
      </c>
      <c r="D3166" s="5" t="s">
        <v>12168</v>
      </c>
      <c r="E3166" s="5" t="s">
        <v>12176</v>
      </c>
      <c r="F3166" s="5" t="s">
        <v>69</v>
      </c>
      <c r="G3166" s="5" t="s">
        <v>228</v>
      </c>
      <c r="H3166" s="12" t="s">
        <v>12177</v>
      </c>
      <c r="I3166" s="12" t="s">
        <v>12178</v>
      </c>
      <c r="J3166" s="5"/>
    </row>
    <row r="3167" spans="1:10" s="6" customFormat="1" ht="12.75" customHeight="1">
      <c r="A3167" s="5" t="s">
        <v>356</v>
      </c>
      <c r="B3167" s="5" t="s">
        <v>12179</v>
      </c>
      <c r="C3167" s="5" t="s">
        <v>11683</v>
      </c>
      <c r="D3167" s="5" t="s">
        <v>12168</v>
      </c>
      <c r="E3167" s="5" t="s">
        <v>12180</v>
      </c>
      <c r="F3167" s="5" t="s">
        <v>70</v>
      </c>
      <c r="G3167" s="5" t="s">
        <v>254</v>
      </c>
      <c r="H3167" s="12" t="s">
        <v>12181</v>
      </c>
      <c r="I3167" s="12" t="s">
        <v>12182</v>
      </c>
      <c r="J3167" s="5"/>
    </row>
    <row r="3168" spans="1:10" s="6" customFormat="1" ht="12.75" customHeight="1">
      <c r="A3168" s="5" t="s">
        <v>356</v>
      </c>
      <c r="B3168" s="5" t="s">
        <v>12183</v>
      </c>
      <c r="C3168" s="5" t="s">
        <v>11683</v>
      </c>
      <c r="D3168" s="5" t="s">
        <v>12168</v>
      </c>
      <c r="E3168" s="5" t="s">
        <v>12184</v>
      </c>
      <c r="F3168" s="5" t="s">
        <v>69</v>
      </c>
      <c r="G3168" s="5" t="s">
        <v>226</v>
      </c>
      <c r="H3168" s="12" t="s">
        <v>12185</v>
      </c>
      <c r="I3168" s="12" t="s">
        <v>12186</v>
      </c>
      <c r="J3168" s="5"/>
    </row>
    <row r="3169" spans="1:10" s="6" customFormat="1" ht="12.75" customHeight="1">
      <c r="A3169" s="5" t="s">
        <v>356</v>
      </c>
      <c r="B3169" s="5" t="s">
        <v>12187</v>
      </c>
      <c r="C3169" s="5" t="s">
        <v>11683</v>
      </c>
      <c r="D3169" s="5" t="s">
        <v>12168</v>
      </c>
      <c r="E3169" s="5" t="s">
        <v>12188</v>
      </c>
      <c r="F3169" s="5" t="s">
        <v>75</v>
      </c>
      <c r="G3169" s="5" t="s">
        <v>226</v>
      </c>
      <c r="H3169" s="12" t="s">
        <v>12189</v>
      </c>
      <c r="I3169" s="12" t="s">
        <v>12190</v>
      </c>
      <c r="J3169" s="5"/>
    </row>
    <row r="3170" spans="1:10" s="6" customFormat="1" ht="12.75" customHeight="1">
      <c r="A3170" s="5" t="s">
        <v>356</v>
      </c>
      <c r="B3170" s="5" t="s">
        <v>12191</v>
      </c>
      <c r="C3170" s="5" t="s">
        <v>11683</v>
      </c>
      <c r="D3170" s="5" t="s">
        <v>12168</v>
      </c>
      <c r="E3170" s="5" t="s">
        <v>12192</v>
      </c>
      <c r="F3170" s="5" t="s">
        <v>197</v>
      </c>
      <c r="G3170" s="5" t="s">
        <v>236</v>
      </c>
      <c r="H3170" s="12" t="s">
        <v>12193</v>
      </c>
      <c r="I3170" s="12" t="s">
        <v>12194</v>
      </c>
      <c r="J3170" s="5"/>
    </row>
    <row r="3171" spans="1:10" s="6" customFormat="1" ht="12.75" customHeight="1">
      <c r="A3171" s="5" t="s">
        <v>356</v>
      </c>
      <c r="B3171" s="5" t="s">
        <v>12195</v>
      </c>
      <c r="C3171" s="5" t="s">
        <v>11683</v>
      </c>
      <c r="D3171" s="5" t="s">
        <v>12168</v>
      </c>
      <c r="E3171" s="5" t="s">
        <v>12196</v>
      </c>
      <c r="F3171" s="5" t="s">
        <v>197</v>
      </c>
      <c r="G3171" s="5" t="s">
        <v>236</v>
      </c>
      <c r="H3171" s="12" t="s">
        <v>12197</v>
      </c>
      <c r="I3171" s="12" t="s">
        <v>12198</v>
      </c>
      <c r="J3171" s="5"/>
    </row>
    <row r="3172" spans="1:10" s="6" customFormat="1" ht="12.75" customHeight="1">
      <c r="A3172" s="5" t="s">
        <v>356</v>
      </c>
      <c r="B3172" s="5" t="s">
        <v>12199</v>
      </c>
      <c r="C3172" s="5" t="s">
        <v>11683</v>
      </c>
      <c r="D3172" s="5" t="s">
        <v>12168</v>
      </c>
      <c r="E3172" s="5" t="s">
        <v>12200</v>
      </c>
      <c r="F3172" s="5" t="s">
        <v>75</v>
      </c>
      <c r="G3172" s="5" t="s">
        <v>231</v>
      </c>
      <c r="H3172" s="12" t="s">
        <v>12201</v>
      </c>
      <c r="I3172" s="12" t="s">
        <v>12202</v>
      </c>
      <c r="J3172" s="5"/>
    </row>
    <row r="3173" spans="1:10" s="6" customFormat="1" ht="12.75" customHeight="1">
      <c r="A3173" s="5" t="s">
        <v>356</v>
      </c>
      <c r="B3173" s="5" t="s">
        <v>12203</v>
      </c>
      <c r="C3173" s="5" t="s">
        <v>11683</v>
      </c>
      <c r="D3173" s="5" t="s">
        <v>12168</v>
      </c>
      <c r="E3173" s="5" t="s">
        <v>12204</v>
      </c>
      <c r="F3173" s="5" t="s">
        <v>75</v>
      </c>
      <c r="G3173" s="5" t="s">
        <v>147</v>
      </c>
      <c r="H3173" s="12" t="s">
        <v>12205</v>
      </c>
      <c r="I3173" s="12" t="s">
        <v>12206</v>
      </c>
      <c r="J3173" s="5"/>
    </row>
    <row r="3174" spans="1:10" s="6" customFormat="1" ht="12.75" customHeight="1">
      <c r="A3174" s="5" t="s">
        <v>356</v>
      </c>
      <c r="B3174" s="5" t="s">
        <v>12207</v>
      </c>
      <c r="C3174" s="5" t="s">
        <v>11683</v>
      </c>
      <c r="D3174" s="5" t="s">
        <v>12168</v>
      </c>
      <c r="E3174" s="5" t="s">
        <v>9011</v>
      </c>
      <c r="F3174" s="5" t="s">
        <v>69</v>
      </c>
      <c r="G3174" s="5" t="s">
        <v>175</v>
      </c>
      <c r="H3174" s="12" t="s">
        <v>12208</v>
      </c>
      <c r="I3174" s="12" t="s">
        <v>12209</v>
      </c>
      <c r="J3174" s="5"/>
    </row>
    <row r="3175" spans="1:10" s="6" customFormat="1" ht="12.75" customHeight="1">
      <c r="A3175" s="5" t="s">
        <v>356</v>
      </c>
      <c r="B3175" s="5" t="s">
        <v>12210</v>
      </c>
      <c r="C3175" s="5" t="s">
        <v>11683</v>
      </c>
      <c r="D3175" s="5" t="s">
        <v>12168</v>
      </c>
      <c r="E3175" s="5" t="s">
        <v>12211</v>
      </c>
      <c r="F3175" s="5" t="s">
        <v>69</v>
      </c>
      <c r="G3175" s="5" t="s">
        <v>228</v>
      </c>
      <c r="H3175" s="12" t="s">
        <v>12212</v>
      </c>
      <c r="I3175" s="12" t="s">
        <v>12213</v>
      </c>
      <c r="J3175" s="5"/>
    </row>
    <row r="3176" spans="1:10" s="6" customFormat="1" ht="12.75" customHeight="1">
      <c r="A3176" s="5" t="s">
        <v>356</v>
      </c>
      <c r="B3176" s="5" t="s">
        <v>12214</v>
      </c>
      <c r="C3176" s="5" t="s">
        <v>11683</v>
      </c>
      <c r="D3176" s="5" t="s">
        <v>12168</v>
      </c>
      <c r="E3176" s="5" t="s">
        <v>12215</v>
      </c>
      <c r="F3176" s="5" t="s">
        <v>69</v>
      </c>
      <c r="G3176" s="5" t="s">
        <v>228</v>
      </c>
      <c r="H3176" s="12" t="s">
        <v>12216</v>
      </c>
      <c r="I3176" s="12" t="s">
        <v>12217</v>
      </c>
      <c r="J3176" s="5"/>
    </row>
    <row r="3177" spans="1:10" s="6" customFormat="1" ht="12.75" customHeight="1">
      <c r="A3177" s="5" t="s">
        <v>356</v>
      </c>
      <c r="B3177" s="5" t="s">
        <v>12218</v>
      </c>
      <c r="C3177" s="5" t="s">
        <v>11683</v>
      </c>
      <c r="D3177" s="5" t="s">
        <v>12168</v>
      </c>
      <c r="E3177" s="5" t="s">
        <v>12219</v>
      </c>
      <c r="F3177" s="5" t="s">
        <v>69</v>
      </c>
      <c r="G3177" s="5" t="s">
        <v>228</v>
      </c>
      <c r="H3177" s="12" t="s">
        <v>12220</v>
      </c>
      <c r="I3177" s="12" t="s">
        <v>12221</v>
      </c>
      <c r="J3177" s="5"/>
    </row>
    <row r="3178" spans="1:10" s="6" customFormat="1" ht="12.75" customHeight="1">
      <c r="A3178" s="5" t="s">
        <v>356</v>
      </c>
      <c r="B3178" s="5" t="s">
        <v>12222</v>
      </c>
      <c r="C3178" s="5" t="s">
        <v>11683</v>
      </c>
      <c r="D3178" s="5" t="s">
        <v>12168</v>
      </c>
      <c r="E3178" s="5" t="s">
        <v>12223</v>
      </c>
      <c r="F3178" s="5" t="s">
        <v>69</v>
      </c>
      <c r="G3178" s="5" t="s">
        <v>228</v>
      </c>
      <c r="H3178" s="12" t="s">
        <v>12224</v>
      </c>
      <c r="I3178" s="12" t="s">
        <v>12225</v>
      </c>
      <c r="J3178" s="5"/>
    </row>
    <row r="3179" spans="1:10" s="6" customFormat="1" ht="12.75" customHeight="1">
      <c r="A3179" s="5" t="s">
        <v>356</v>
      </c>
      <c r="B3179" s="5" t="s">
        <v>12226</v>
      </c>
      <c r="C3179" s="5" t="s">
        <v>11683</v>
      </c>
      <c r="D3179" s="5" t="s">
        <v>12168</v>
      </c>
      <c r="E3179" s="5" t="s">
        <v>12227</v>
      </c>
      <c r="F3179" s="5" t="s">
        <v>69</v>
      </c>
      <c r="G3179" s="5" t="s">
        <v>228</v>
      </c>
      <c r="H3179" s="12" t="s">
        <v>12228</v>
      </c>
      <c r="I3179" s="12" t="s">
        <v>12229</v>
      </c>
      <c r="J3179" s="5"/>
    </row>
    <row r="3180" spans="1:10" s="6" customFormat="1" ht="12.75" customHeight="1">
      <c r="A3180" s="5" t="s">
        <v>356</v>
      </c>
      <c r="B3180" s="5" t="s">
        <v>12230</v>
      </c>
      <c r="C3180" s="5" t="s">
        <v>11683</v>
      </c>
      <c r="D3180" s="5" t="s">
        <v>12168</v>
      </c>
      <c r="E3180" s="5" t="s">
        <v>12231</v>
      </c>
      <c r="F3180" s="5" t="s">
        <v>69</v>
      </c>
      <c r="G3180" s="5" t="s">
        <v>228</v>
      </c>
      <c r="H3180" s="12" t="s">
        <v>12232</v>
      </c>
      <c r="I3180" s="12" t="s">
        <v>12233</v>
      </c>
      <c r="J3180" s="5"/>
    </row>
    <row r="3181" spans="1:10" s="6" customFormat="1" ht="12.75" customHeight="1">
      <c r="A3181" s="5" t="s">
        <v>356</v>
      </c>
      <c r="B3181" s="5" t="s">
        <v>12234</v>
      </c>
      <c r="C3181" s="5" t="s">
        <v>11683</v>
      </c>
      <c r="D3181" s="5" t="s">
        <v>12168</v>
      </c>
      <c r="E3181" s="5" t="s">
        <v>12235</v>
      </c>
      <c r="F3181" s="5" t="s">
        <v>69</v>
      </c>
      <c r="G3181" s="5" t="s">
        <v>228</v>
      </c>
      <c r="H3181" s="12" t="s">
        <v>12236</v>
      </c>
      <c r="I3181" s="12" t="s">
        <v>12237</v>
      </c>
      <c r="J3181" s="5"/>
    </row>
    <row r="3182" spans="1:10" s="6" customFormat="1" ht="12.75" customHeight="1">
      <c r="A3182" s="5" t="s">
        <v>356</v>
      </c>
      <c r="B3182" s="5" t="s">
        <v>12238</v>
      </c>
      <c r="C3182" s="5" t="s">
        <v>11683</v>
      </c>
      <c r="D3182" s="5" t="s">
        <v>12168</v>
      </c>
      <c r="E3182" s="5" t="s">
        <v>12239</v>
      </c>
      <c r="F3182" s="5" t="s">
        <v>69</v>
      </c>
      <c r="G3182" s="5" t="s">
        <v>228</v>
      </c>
      <c r="H3182" s="12" t="s">
        <v>12240</v>
      </c>
      <c r="I3182" s="12" t="s">
        <v>12241</v>
      </c>
      <c r="J3182" s="5"/>
    </row>
    <row r="3183" spans="1:10" s="6" customFormat="1" ht="12.75" customHeight="1">
      <c r="A3183" s="5" t="s">
        <v>356</v>
      </c>
      <c r="B3183" s="5" t="s">
        <v>12242</v>
      </c>
      <c r="C3183" s="5" t="s">
        <v>11683</v>
      </c>
      <c r="D3183" s="5" t="s">
        <v>12168</v>
      </c>
      <c r="E3183" s="5" t="s">
        <v>12243</v>
      </c>
      <c r="F3183" s="5" t="s">
        <v>75</v>
      </c>
      <c r="G3183" s="5" t="s">
        <v>228</v>
      </c>
      <c r="H3183" s="12" t="s">
        <v>12244</v>
      </c>
      <c r="I3183" s="12" t="s">
        <v>12245</v>
      </c>
      <c r="J3183" s="5"/>
    </row>
    <row r="3184" spans="1:10" s="6" customFormat="1" ht="12.75" customHeight="1">
      <c r="A3184" s="5" t="s">
        <v>356</v>
      </c>
      <c r="B3184" s="5" t="s">
        <v>308</v>
      </c>
      <c r="C3184" s="5" t="s">
        <v>11683</v>
      </c>
      <c r="D3184" s="5" t="s">
        <v>12246</v>
      </c>
      <c r="E3184" s="5" t="s">
        <v>3</v>
      </c>
      <c r="F3184" s="5" t="s">
        <v>195</v>
      </c>
      <c r="G3184" s="5" t="s">
        <v>266</v>
      </c>
      <c r="H3184" s="12" t="s">
        <v>12247</v>
      </c>
      <c r="I3184" s="12" t="s">
        <v>12248</v>
      </c>
      <c r="J3184" s="5"/>
    </row>
    <row r="3185" spans="1:10" s="6" customFormat="1" ht="12.75" customHeight="1">
      <c r="A3185" s="5" t="s">
        <v>356</v>
      </c>
      <c r="B3185" s="5" t="s">
        <v>12249</v>
      </c>
      <c r="C3185" s="5" t="s">
        <v>11683</v>
      </c>
      <c r="D3185" s="5" t="s">
        <v>12246</v>
      </c>
      <c r="E3185" s="5" t="s">
        <v>12250</v>
      </c>
      <c r="F3185" s="5" t="s">
        <v>247</v>
      </c>
      <c r="G3185" s="5" t="s">
        <v>192</v>
      </c>
      <c r="H3185" s="12" t="s">
        <v>12251</v>
      </c>
      <c r="I3185" s="12" t="s">
        <v>12252</v>
      </c>
      <c r="J3185" s="5"/>
    </row>
    <row r="3186" spans="1:10" s="6" customFormat="1" ht="12.75" customHeight="1">
      <c r="A3186" s="5" t="s">
        <v>356</v>
      </c>
      <c r="B3186" s="5" t="s">
        <v>12253</v>
      </c>
      <c r="C3186" s="5" t="s">
        <v>11683</v>
      </c>
      <c r="D3186" s="5" t="s">
        <v>12246</v>
      </c>
      <c r="E3186" s="5" t="s">
        <v>12254</v>
      </c>
      <c r="F3186" s="5" t="s">
        <v>266</v>
      </c>
      <c r="G3186" s="5" t="s">
        <v>266</v>
      </c>
      <c r="H3186" s="12" t="s">
        <v>12255</v>
      </c>
      <c r="I3186" s="12" t="s">
        <v>12256</v>
      </c>
      <c r="J3186" s="5"/>
    </row>
    <row r="3187" spans="1:10" s="6" customFormat="1" ht="12.75" customHeight="1">
      <c r="A3187" s="5" t="s">
        <v>356</v>
      </c>
      <c r="B3187" s="5" t="s">
        <v>12257</v>
      </c>
      <c r="C3187" s="5" t="s">
        <v>11683</v>
      </c>
      <c r="D3187" s="5" t="s">
        <v>12246</v>
      </c>
      <c r="E3187" s="5" t="s">
        <v>12258</v>
      </c>
      <c r="F3187" s="5" t="s">
        <v>192</v>
      </c>
      <c r="G3187" s="5" t="s">
        <v>247</v>
      </c>
      <c r="H3187" s="12" t="s">
        <v>12259</v>
      </c>
      <c r="I3187" s="12" t="s">
        <v>12260</v>
      </c>
      <c r="J3187" s="5"/>
    </row>
    <row r="3188" spans="1:10" s="6" customFormat="1" ht="12.75" customHeight="1">
      <c r="A3188" s="5" t="s">
        <v>356</v>
      </c>
      <c r="B3188" s="5" t="s">
        <v>12261</v>
      </c>
      <c r="C3188" s="5" t="s">
        <v>11683</v>
      </c>
      <c r="D3188" s="5" t="s">
        <v>12246</v>
      </c>
      <c r="E3188" s="5" t="s">
        <v>10171</v>
      </c>
      <c r="F3188" s="5" t="s">
        <v>266</v>
      </c>
      <c r="G3188" s="5" t="s">
        <v>247</v>
      </c>
      <c r="H3188" s="12" t="s">
        <v>12262</v>
      </c>
      <c r="I3188" s="12" t="s">
        <v>12263</v>
      </c>
      <c r="J3188" s="5"/>
    </row>
    <row r="3189" spans="1:10" s="6" customFormat="1" ht="12.75" customHeight="1">
      <c r="A3189" s="5" t="s">
        <v>356</v>
      </c>
      <c r="B3189" s="5" t="s">
        <v>12264</v>
      </c>
      <c r="C3189" s="5" t="s">
        <v>11683</v>
      </c>
      <c r="D3189" s="5" t="s">
        <v>12246</v>
      </c>
      <c r="E3189" s="5" t="s">
        <v>12265</v>
      </c>
      <c r="F3189" s="5" t="s">
        <v>247</v>
      </c>
      <c r="G3189" s="5" t="s">
        <v>56</v>
      </c>
      <c r="H3189" s="12" t="s">
        <v>12266</v>
      </c>
      <c r="I3189" s="12" t="s">
        <v>12267</v>
      </c>
      <c r="J3189" s="5"/>
    </row>
    <row r="3190" spans="1:10" s="6" customFormat="1" ht="12.75" customHeight="1">
      <c r="A3190" s="5" t="s">
        <v>356</v>
      </c>
      <c r="B3190" s="5" t="s">
        <v>12268</v>
      </c>
      <c r="C3190" s="5" t="s">
        <v>11683</v>
      </c>
      <c r="D3190" s="5" t="s">
        <v>12246</v>
      </c>
      <c r="E3190" s="5" t="s">
        <v>12269</v>
      </c>
      <c r="F3190" s="5" t="s">
        <v>247</v>
      </c>
      <c r="G3190" s="5" t="s">
        <v>195</v>
      </c>
      <c r="H3190" s="12" t="s">
        <v>12270</v>
      </c>
      <c r="I3190" s="12" t="s">
        <v>12271</v>
      </c>
      <c r="J3190" s="5"/>
    </row>
    <row r="3191" spans="1:10" s="6" customFormat="1" ht="12.75" customHeight="1">
      <c r="A3191" s="5" t="s">
        <v>356</v>
      </c>
      <c r="B3191" s="5" t="s">
        <v>12272</v>
      </c>
      <c r="C3191" s="5" t="s">
        <v>11683</v>
      </c>
      <c r="D3191" s="5" t="s">
        <v>12246</v>
      </c>
      <c r="E3191" s="5" t="s">
        <v>12273</v>
      </c>
      <c r="F3191" s="5" t="s">
        <v>56</v>
      </c>
      <c r="G3191" s="5" t="s">
        <v>195</v>
      </c>
      <c r="H3191" s="12" t="s">
        <v>12274</v>
      </c>
      <c r="I3191" s="12" t="s">
        <v>12275</v>
      </c>
      <c r="J3191" s="5"/>
    </row>
    <row r="3192" spans="1:10" s="6" customFormat="1" ht="12.75" customHeight="1">
      <c r="A3192" s="5" t="s">
        <v>356</v>
      </c>
      <c r="B3192" s="5" t="s">
        <v>12276</v>
      </c>
      <c r="C3192" s="5" t="s">
        <v>11683</v>
      </c>
      <c r="D3192" s="5" t="s">
        <v>12246</v>
      </c>
      <c r="E3192" s="5" t="s">
        <v>12277</v>
      </c>
      <c r="F3192" s="5" t="s">
        <v>195</v>
      </c>
      <c r="G3192" s="5" t="s">
        <v>247</v>
      </c>
      <c r="H3192" s="12" t="s">
        <v>12278</v>
      </c>
      <c r="I3192" s="12" t="s">
        <v>12279</v>
      </c>
      <c r="J3192" s="5"/>
    </row>
    <row r="3193" spans="1:10" s="6" customFormat="1" ht="12.75" customHeight="1">
      <c r="A3193" s="5" t="s">
        <v>356</v>
      </c>
      <c r="B3193" s="5" t="s">
        <v>12280</v>
      </c>
      <c r="C3193" s="5" t="s">
        <v>11683</v>
      </c>
      <c r="D3193" s="5" t="s">
        <v>12246</v>
      </c>
      <c r="E3193" s="5" t="s">
        <v>12281</v>
      </c>
      <c r="F3193" s="5" t="s">
        <v>46</v>
      </c>
      <c r="G3193" s="5" t="s">
        <v>247</v>
      </c>
      <c r="H3193" s="12" t="s">
        <v>12282</v>
      </c>
      <c r="I3193" s="12" t="s">
        <v>12283</v>
      </c>
      <c r="J3193" s="5"/>
    </row>
    <row r="3194" spans="1:10" s="6" customFormat="1" ht="12.75" customHeight="1">
      <c r="A3194" s="5" t="s">
        <v>356</v>
      </c>
      <c r="B3194" s="5" t="s">
        <v>12284</v>
      </c>
      <c r="C3194" s="5" t="s">
        <v>11683</v>
      </c>
      <c r="D3194" s="5" t="s">
        <v>12246</v>
      </c>
      <c r="E3194" s="5" t="s">
        <v>12285</v>
      </c>
      <c r="F3194" s="5" t="s">
        <v>56</v>
      </c>
      <c r="G3194" s="5" t="s">
        <v>192</v>
      </c>
      <c r="H3194" s="12" t="s">
        <v>12286</v>
      </c>
      <c r="I3194" s="12" t="s">
        <v>12287</v>
      </c>
      <c r="J3194" s="5"/>
    </row>
    <row r="3195" spans="1:10" s="6" customFormat="1" ht="12.75" customHeight="1">
      <c r="A3195" s="5" t="s">
        <v>356</v>
      </c>
      <c r="B3195" s="5" t="s">
        <v>12288</v>
      </c>
      <c r="C3195" s="5" t="s">
        <v>11683</v>
      </c>
      <c r="D3195" s="5" t="s">
        <v>12246</v>
      </c>
      <c r="E3195" s="5" t="s">
        <v>12289</v>
      </c>
      <c r="F3195" s="5" t="s">
        <v>247</v>
      </c>
      <c r="G3195" s="5" t="s">
        <v>73</v>
      </c>
      <c r="H3195" s="12" t="s">
        <v>12290</v>
      </c>
      <c r="I3195" s="12" t="s">
        <v>12291</v>
      </c>
      <c r="J3195" s="5"/>
    </row>
    <row r="3196" spans="1:10" s="6" customFormat="1" ht="12.75" customHeight="1">
      <c r="A3196" s="5" t="s">
        <v>356</v>
      </c>
      <c r="B3196" s="5" t="s">
        <v>12292</v>
      </c>
      <c r="C3196" s="5" t="s">
        <v>11683</v>
      </c>
      <c r="D3196" s="5" t="s">
        <v>12246</v>
      </c>
      <c r="E3196" s="5" t="s">
        <v>6517</v>
      </c>
      <c r="F3196" s="5" t="s">
        <v>195</v>
      </c>
      <c r="G3196" s="5" t="s">
        <v>266</v>
      </c>
      <c r="H3196" s="12" t="s">
        <v>12293</v>
      </c>
      <c r="I3196" s="12" t="s">
        <v>12294</v>
      </c>
      <c r="J3196" s="5"/>
    </row>
    <row r="3197" spans="1:10" s="6" customFormat="1" ht="12.75" customHeight="1">
      <c r="A3197" s="5" t="s">
        <v>356</v>
      </c>
      <c r="B3197" s="5" t="s">
        <v>12295</v>
      </c>
      <c r="C3197" s="5" t="s">
        <v>11683</v>
      </c>
      <c r="D3197" s="5" t="s">
        <v>12246</v>
      </c>
      <c r="E3197" s="5" t="s">
        <v>1699</v>
      </c>
      <c r="F3197" s="5" t="s">
        <v>195</v>
      </c>
      <c r="G3197" s="5" t="s">
        <v>266</v>
      </c>
      <c r="H3197" s="12" t="s">
        <v>12296</v>
      </c>
      <c r="I3197" s="12" t="s">
        <v>12297</v>
      </c>
      <c r="J3197" s="5"/>
    </row>
    <row r="3198" spans="1:10" s="6" customFormat="1" ht="12.75" customHeight="1">
      <c r="A3198" s="5" t="s">
        <v>356</v>
      </c>
      <c r="B3198" s="5" t="s">
        <v>12298</v>
      </c>
      <c r="C3198" s="5" t="s">
        <v>11683</v>
      </c>
      <c r="D3198" s="5" t="s">
        <v>12246</v>
      </c>
      <c r="E3198" s="5" t="s">
        <v>12299</v>
      </c>
      <c r="F3198" s="5" t="s">
        <v>195</v>
      </c>
      <c r="G3198" s="5" t="s">
        <v>266</v>
      </c>
      <c r="H3198" s="12" t="s">
        <v>12300</v>
      </c>
      <c r="I3198" s="12" t="s">
        <v>12301</v>
      </c>
      <c r="J3198" s="5"/>
    </row>
    <row r="3199" spans="1:10" s="6" customFormat="1" ht="12.75" customHeight="1">
      <c r="A3199" s="5" t="s">
        <v>356</v>
      </c>
      <c r="B3199" s="5" t="s">
        <v>12302</v>
      </c>
      <c r="C3199" s="5" t="s">
        <v>11683</v>
      </c>
      <c r="D3199" s="5" t="s">
        <v>12246</v>
      </c>
      <c r="E3199" s="5" t="s">
        <v>9538</v>
      </c>
      <c r="F3199" s="5" t="s">
        <v>195</v>
      </c>
      <c r="G3199" s="5" t="s">
        <v>266</v>
      </c>
      <c r="H3199" s="12" t="s">
        <v>12303</v>
      </c>
      <c r="I3199" s="12" t="s">
        <v>12304</v>
      </c>
      <c r="J3199" s="5"/>
    </row>
    <row r="3200" spans="1:10" s="6" customFormat="1" ht="12.75" customHeight="1">
      <c r="A3200" s="5" t="s">
        <v>356</v>
      </c>
      <c r="B3200" s="5" t="s">
        <v>12305</v>
      </c>
      <c r="C3200" s="5" t="s">
        <v>11683</v>
      </c>
      <c r="D3200" s="5" t="s">
        <v>12246</v>
      </c>
      <c r="E3200" s="5" t="s">
        <v>12306</v>
      </c>
      <c r="F3200" s="5" t="s">
        <v>195</v>
      </c>
      <c r="G3200" s="5" t="s">
        <v>266</v>
      </c>
      <c r="H3200" s="12" t="s">
        <v>12307</v>
      </c>
      <c r="I3200" s="12" t="s">
        <v>12308</v>
      </c>
      <c r="J3200" s="5"/>
    </row>
    <row r="3201" spans="1:10" s="6" customFormat="1" ht="12.75" customHeight="1">
      <c r="A3201" s="5" t="s">
        <v>356</v>
      </c>
      <c r="B3201" s="5" t="s">
        <v>309</v>
      </c>
      <c r="C3201" s="5" t="s">
        <v>11683</v>
      </c>
      <c r="D3201" s="5" t="s">
        <v>12309</v>
      </c>
      <c r="E3201" s="5" t="s">
        <v>3</v>
      </c>
      <c r="F3201" s="5" t="s">
        <v>221</v>
      </c>
      <c r="G3201" s="5" t="s">
        <v>117</v>
      </c>
      <c r="H3201" s="12" t="s">
        <v>12310</v>
      </c>
      <c r="I3201" s="12" t="s">
        <v>12311</v>
      </c>
      <c r="J3201" s="5"/>
    </row>
    <row r="3202" spans="1:10" s="6" customFormat="1" ht="12.75" customHeight="1">
      <c r="A3202" s="5" t="s">
        <v>356</v>
      </c>
      <c r="B3202" s="5" t="s">
        <v>12312</v>
      </c>
      <c r="C3202" s="5" t="s">
        <v>11683</v>
      </c>
      <c r="D3202" s="5" t="s">
        <v>12309</v>
      </c>
      <c r="E3202" s="5" t="s">
        <v>12313</v>
      </c>
      <c r="F3202" s="5" t="s">
        <v>221</v>
      </c>
      <c r="G3202" s="5" t="s">
        <v>5035</v>
      </c>
      <c r="H3202" s="12" t="s">
        <v>12314</v>
      </c>
      <c r="I3202" s="12" t="s">
        <v>12315</v>
      </c>
      <c r="J3202" s="5"/>
    </row>
    <row r="3203" spans="1:10" s="6" customFormat="1" ht="12.75" customHeight="1">
      <c r="A3203" s="5" t="s">
        <v>356</v>
      </c>
      <c r="B3203" s="5" t="s">
        <v>12316</v>
      </c>
      <c r="C3203" s="5" t="s">
        <v>11683</v>
      </c>
      <c r="D3203" s="5" t="s">
        <v>12309</v>
      </c>
      <c r="E3203" s="5" t="s">
        <v>7779</v>
      </c>
      <c r="F3203" s="5" t="s">
        <v>123</v>
      </c>
      <c r="G3203" s="5" t="s">
        <v>117</v>
      </c>
      <c r="H3203" s="12" t="s">
        <v>12317</v>
      </c>
      <c r="I3203" s="12" t="s">
        <v>12318</v>
      </c>
      <c r="J3203" s="5"/>
    </row>
    <row r="3204" spans="1:10" s="6" customFormat="1" ht="12.75" customHeight="1">
      <c r="A3204" s="5" t="s">
        <v>356</v>
      </c>
      <c r="B3204" s="5" t="s">
        <v>12319</v>
      </c>
      <c r="C3204" s="5" t="s">
        <v>11683</v>
      </c>
      <c r="D3204" s="5" t="s">
        <v>12309</v>
      </c>
      <c r="E3204" s="5" t="s">
        <v>12320</v>
      </c>
      <c r="F3204" s="5" t="s">
        <v>347</v>
      </c>
      <c r="G3204" s="5" t="s">
        <v>125</v>
      </c>
      <c r="H3204" s="12" t="s">
        <v>12321</v>
      </c>
      <c r="I3204" s="12" t="s">
        <v>12322</v>
      </c>
      <c r="J3204" s="5"/>
    </row>
    <row r="3205" spans="1:10" s="6" customFormat="1" ht="12.75" customHeight="1">
      <c r="A3205" s="5" t="s">
        <v>356</v>
      </c>
      <c r="B3205" s="5" t="s">
        <v>12323</v>
      </c>
      <c r="C3205" s="5" t="s">
        <v>11683</v>
      </c>
      <c r="D3205" s="5" t="s">
        <v>12309</v>
      </c>
      <c r="E3205" s="5" t="s">
        <v>12324</v>
      </c>
      <c r="F3205" s="5" t="s">
        <v>347</v>
      </c>
      <c r="G3205" s="5" t="s">
        <v>114</v>
      </c>
      <c r="H3205" s="12" t="s">
        <v>12325</v>
      </c>
      <c r="I3205" s="12" t="s">
        <v>12326</v>
      </c>
      <c r="J3205" s="5"/>
    </row>
    <row r="3206" spans="1:10" s="6" customFormat="1" ht="12.75" customHeight="1">
      <c r="A3206" s="5" t="s">
        <v>356</v>
      </c>
      <c r="B3206" s="5" t="s">
        <v>12327</v>
      </c>
      <c r="C3206" s="5" t="s">
        <v>11683</v>
      </c>
      <c r="D3206" s="5" t="s">
        <v>12309</v>
      </c>
      <c r="E3206" s="5" t="s">
        <v>12328</v>
      </c>
      <c r="F3206" s="5" t="s">
        <v>211</v>
      </c>
      <c r="G3206" s="5" t="s">
        <v>67</v>
      </c>
      <c r="H3206" s="12" t="s">
        <v>12329</v>
      </c>
      <c r="I3206" s="12" t="s">
        <v>12330</v>
      </c>
      <c r="J3206" s="5"/>
    </row>
    <row r="3207" spans="1:10" s="6" customFormat="1" ht="12.75" customHeight="1">
      <c r="A3207" s="5" t="s">
        <v>356</v>
      </c>
      <c r="B3207" s="5" t="s">
        <v>12331</v>
      </c>
      <c r="C3207" s="5" t="s">
        <v>11683</v>
      </c>
      <c r="D3207" s="5" t="s">
        <v>12309</v>
      </c>
      <c r="E3207" s="5" t="s">
        <v>12332</v>
      </c>
      <c r="F3207" s="5" t="s">
        <v>211</v>
      </c>
      <c r="G3207" s="5" t="s">
        <v>58</v>
      </c>
      <c r="H3207" s="12" t="s">
        <v>12333</v>
      </c>
      <c r="I3207" s="12" t="s">
        <v>12334</v>
      </c>
      <c r="J3207" s="5"/>
    </row>
    <row r="3208" spans="1:10" s="6" customFormat="1" ht="12.75" customHeight="1">
      <c r="A3208" s="5" t="s">
        <v>356</v>
      </c>
      <c r="B3208" s="5" t="s">
        <v>12335</v>
      </c>
      <c r="C3208" s="5" t="s">
        <v>11683</v>
      </c>
      <c r="D3208" s="5" t="s">
        <v>12309</v>
      </c>
      <c r="E3208" s="5" t="s">
        <v>12336</v>
      </c>
      <c r="F3208" s="5" t="s">
        <v>211</v>
      </c>
      <c r="G3208" s="5" t="s">
        <v>114</v>
      </c>
      <c r="H3208" s="12" t="s">
        <v>12337</v>
      </c>
      <c r="I3208" s="12" t="s">
        <v>12338</v>
      </c>
      <c r="J3208" s="5"/>
    </row>
    <row r="3209" spans="1:10" s="6" customFormat="1" ht="12.75" customHeight="1">
      <c r="A3209" s="5" t="s">
        <v>356</v>
      </c>
      <c r="B3209" s="5" t="s">
        <v>12339</v>
      </c>
      <c r="C3209" s="5" t="s">
        <v>11683</v>
      </c>
      <c r="D3209" s="5" t="s">
        <v>12309</v>
      </c>
      <c r="E3209" s="5" t="s">
        <v>12340</v>
      </c>
      <c r="F3209" s="5" t="s">
        <v>271</v>
      </c>
      <c r="G3209" s="5" t="s">
        <v>117</v>
      </c>
      <c r="H3209" s="12" t="s">
        <v>12341</v>
      </c>
      <c r="I3209" s="12" t="s">
        <v>12342</v>
      </c>
      <c r="J3209" s="5"/>
    </row>
    <row r="3210" spans="1:10" s="6" customFormat="1" ht="12.75" customHeight="1">
      <c r="A3210" s="5" t="s">
        <v>356</v>
      </c>
      <c r="B3210" s="5" t="s">
        <v>12343</v>
      </c>
      <c r="C3210" s="5" t="s">
        <v>11683</v>
      </c>
      <c r="D3210" s="5" t="s">
        <v>12309</v>
      </c>
      <c r="E3210" s="5" t="s">
        <v>12344</v>
      </c>
      <c r="F3210" s="5" t="s">
        <v>61</v>
      </c>
      <c r="G3210" s="5" t="s">
        <v>67</v>
      </c>
      <c r="H3210" s="12" t="s">
        <v>12345</v>
      </c>
      <c r="I3210" s="12" t="s">
        <v>12346</v>
      </c>
      <c r="J3210" s="5"/>
    </row>
    <row r="3211" spans="1:10" s="6" customFormat="1" ht="12.75" customHeight="1">
      <c r="A3211" s="5" t="s">
        <v>356</v>
      </c>
      <c r="B3211" s="5" t="s">
        <v>12347</v>
      </c>
      <c r="C3211" s="5" t="s">
        <v>11683</v>
      </c>
      <c r="D3211" s="5" t="s">
        <v>12309</v>
      </c>
      <c r="E3211" s="5" t="s">
        <v>12348</v>
      </c>
      <c r="F3211" s="5" t="s">
        <v>61</v>
      </c>
      <c r="G3211" s="5" t="s">
        <v>67</v>
      </c>
      <c r="H3211" s="12" t="s">
        <v>12349</v>
      </c>
      <c r="I3211" s="12" t="s">
        <v>12350</v>
      </c>
      <c r="J3211" s="5"/>
    </row>
    <row r="3212" spans="1:10" s="6" customFormat="1" ht="12.75" customHeight="1">
      <c r="A3212" s="5" t="s">
        <v>356</v>
      </c>
      <c r="B3212" s="5" t="s">
        <v>12351</v>
      </c>
      <c r="C3212" s="5" t="s">
        <v>11683</v>
      </c>
      <c r="D3212" s="5" t="s">
        <v>12309</v>
      </c>
      <c r="E3212" s="5" t="s">
        <v>12352</v>
      </c>
      <c r="F3212" s="5" t="s">
        <v>61</v>
      </c>
      <c r="G3212" s="5" t="s">
        <v>114</v>
      </c>
      <c r="H3212" s="12" t="s">
        <v>12353</v>
      </c>
      <c r="I3212" s="12" t="s">
        <v>12354</v>
      </c>
      <c r="J3212" s="5"/>
    </row>
    <row r="3213" spans="1:10" s="6" customFormat="1" ht="12.75" customHeight="1">
      <c r="A3213" s="5" t="s">
        <v>356</v>
      </c>
      <c r="B3213" s="5" t="s">
        <v>12355</v>
      </c>
      <c r="C3213" s="5" t="s">
        <v>11683</v>
      </c>
      <c r="D3213" s="5" t="s">
        <v>12309</v>
      </c>
      <c r="E3213" s="5" t="s">
        <v>12356</v>
      </c>
      <c r="F3213" s="5" t="s">
        <v>61</v>
      </c>
      <c r="G3213" s="5" t="s">
        <v>125</v>
      </c>
      <c r="H3213" s="12" t="s">
        <v>12357</v>
      </c>
      <c r="I3213" s="12" t="s">
        <v>12358</v>
      </c>
      <c r="J3213" s="5"/>
    </row>
    <row r="3214" spans="1:10" s="6" customFormat="1" ht="12.75" customHeight="1">
      <c r="A3214" s="5" t="s">
        <v>356</v>
      </c>
      <c r="B3214" s="5" t="s">
        <v>12359</v>
      </c>
      <c r="C3214" s="5" t="s">
        <v>11683</v>
      </c>
      <c r="D3214" s="5" t="s">
        <v>12309</v>
      </c>
      <c r="E3214" s="5" t="s">
        <v>12265</v>
      </c>
      <c r="F3214" s="5" t="s">
        <v>61</v>
      </c>
      <c r="G3214" s="5" t="s">
        <v>5035</v>
      </c>
      <c r="H3214" s="12" t="s">
        <v>12360</v>
      </c>
      <c r="I3214" s="12" t="s">
        <v>12361</v>
      </c>
      <c r="J3214" s="5"/>
    </row>
    <row r="3215" spans="1:10" s="6" customFormat="1" ht="12.75" customHeight="1">
      <c r="A3215" s="5" t="s">
        <v>356</v>
      </c>
      <c r="B3215" s="5" t="s">
        <v>12362</v>
      </c>
      <c r="C3215" s="5" t="s">
        <v>11683</v>
      </c>
      <c r="D3215" s="5" t="s">
        <v>12309</v>
      </c>
      <c r="E3215" s="5" t="s">
        <v>10714</v>
      </c>
      <c r="F3215" s="5" t="s">
        <v>211</v>
      </c>
      <c r="G3215" s="5" t="s">
        <v>125</v>
      </c>
      <c r="H3215" s="12" t="s">
        <v>12363</v>
      </c>
      <c r="I3215" s="12" t="s">
        <v>12364</v>
      </c>
      <c r="J3215" s="5"/>
    </row>
    <row r="3216" spans="1:10" s="6" customFormat="1" ht="12.75" customHeight="1">
      <c r="A3216" s="5" t="s">
        <v>356</v>
      </c>
      <c r="B3216" s="5" t="s">
        <v>12365</v>
      </c>
      <c r="C3216" s="5" t="s">
        <v>11683</v>
      </c>
      <c r="D3216" s="5" t="s">
        <v>12309</v>
      </c>
      <c r="E3216" s="5" t="s">
        <v>12366</v>
      </c>
      <c r="F3216" s="5" t="s">
        <v>271</v>
      </c>
      <c r="G3216" s="5" t="s">
        <v>5035</v>
      </c>
      <c r="H3216" s="12" t="s">
        <v>12367</v>
      </c>
      <c r="I3216" s="12" t="s">
        <v>12368</v>
      </c>
      <c r="J3216" s="5"/>
    </row>
    <row r="3217" spans="1:10" s="6" customFormat="1" ht="12.75" customHeight="1">
      <c r="A3217" s="5" t="s">
        <v>356</v>
      </c>
      <c r="B3217" s="5" t="s">
        <v>12369</v>
      </c>
      <c r="C3217" s="5" t="s">
        <v>11683</v>
      </c>
      <c r="D3217" s="5" t="s">
        <v>12309</v>
      </c>
      <c r="E3217" s="5" t="s">
        <v>12370</v>
      </c>
      <c r="F3217" s="5" t="s">
        <v>221</v>
      </c>
      <c r="G3217" s="5" t="s">
        <v>122</v>
      </c>
      <c r="H3217" s="12" t="s">
        <v>12371</v>
      </c>
      <c r="I3217" s="12" t="s">
        <v>12372</v>
      </c>
      <c r="J3217" s="5"/>
    </row>
    <row r="3218" spans="1:10" s="6" customFormat="1" ht="12.75" customHeight="1">
      <c r="A3218" s="5" t="s">
        <v>356</v>
      </c>
      <c r="B3218" s="5" t="s">
        <v>12373</v>
      </c>
      <c r="C3218" s="5" t="s">
        <v>11683</v>
      </c>
      <c r="D3218" s="5" t="s">
        <v>12309</v>
      </c>
      <c r="E3218" s="5" t="s">
        <v>12374</v>
      </c>
      <c r="F3218" s="5" t="s">
        <v>211</v>
      </c>
      <c r="G3218" s="5" t="s">
        <v>250</v>
      </c>
      <c r="H3218" s="12" t="s">
        <v>12375</v>
      </c>
      <c r="I3218" s="12" t="s">
        <v>12376</v>
      </c>
      <c r="J3218" s="5"/>
    </row>
    <row r="3219" spans="1:10" s="6" customFormat="1" ht="12.75" customHeight="1">
      <c r="A3219" s="5" t="s">
        <v>356</v>
      </c>
      <c r="B3219" s="5" t="s">
        <v>12377</v>
      </c>
      <c r="C3219" s="5" t="s">
        <v>11683</v>
      </c>
      <c r="D3219" s="5" t="s">
        <v>12309</v>
      </c>
      <c r="E3219" s="5" t="s">
        <v>12269</v>
      </c>
      <c r="F3219" s="5" t="s">
        <v>44</v>
      </c>
      <c r="G3219" s="5" t="s">
        <v>125</v>
      </c>
      <c r="H3219" s="12" t="s">
        <v>12378</v>
      </c>
      <c r="I3219" s="12" t="s">
        <v>12379</v>
      </c>
      <c r="J3219" s="5"/>
    </row>
    <row r="3220" spans="1:10" s="6" customFormat="1" ht="12.75" customHeight="1">
      <c r="A3220" s="5" t="s">
        <v>356</v>
      </c>
      <c r="B3220" s="5" t="s">
        <v>12380</v>
      </c>
      <c r="C3220" s="5" t="s">
        <v>11683</v>
      </c>
      <c r="D3220" s="5" t="s">
        <v>12309</v>
      </c>
      <c r="E3220" s="5" t="s">
        <v>12381</v>
      </c>
      <c r="F3220" s="5" t="s">
        <v>221</v>
      </c>
      <c r="G3220" s="5" t="s">
        <v>117</v>
      </c>
      <c r="H3220" s="12" t="s">
        <v>12382</v>
      </c>
      <c r="I3220" s="12" t="s">
        <v>12383</v>
      </c>
      <c r="J3220" s="5"/>
    </row>
    <row r="3221" spans="1:10" s="6" customFormat="1" ht="12.75" customHeight="1">
      <c r="A3221" s="5" t="s">
        <v>356</v>
      </c>
      <c r="B3221" s="5" t="s">
        <v>12384</v>
      </c>
      <c r="C3221" s="5" t="s">
        <v>11683</v>
      </c>
      <c r="D3221" s="5" t="s">
        <v>12309</v>
      </c>
      <c r="E3221" s="5" t="s">
        <v>12385</v>
      </c>
      <c r="F3221" s="5" t="s">
        <v>221</v>
      </c>
      <c r="G3221" s="5" t="s">
        <v>117</v>
      </c>
      <c r="H3221" s="12" t="s">
        <v>12386</v>
      </c>
      <c r="I3221" s="12" t="s">
        <v>12387</v>
      </c>
      <c r="J3221" s="5"/>
    </row>
    <row r="3222" spans="1:10" s="6" customFormat="1" ht="12.75" customHeight="1">
      <c r="A3222" s="5" t="s">
        <v>356</v>
      </c>
      <c r="B3222" s="5" t="s">
        <v>12388</v>
      </c>
      <c r="C3222" s="5" t="s">
        <v>11683</v>
      </c>
      <c r="D3222" s="5" t="s">
        <v>12309</v>
      </c>
      <c r="E3222" s="5" t="s">
        <v>12389</v>
      </c>
      <c r="F3222" s="5" t="s">
        <v>221</v>
      </c>
      <c r="G3222" s="5" t="s">
        <v>117</v>
      </c>
      <c r="H3222" s="12" t="s">
        <v>12390</v>
      </c>
      <c r="I3222" s="12" t="s">
        <v>12391</v>
      </c>
      <c r="J3222" s="5"/>
    </row>
    <row r="3223" spans="1:10" s="6" customFormat="1" ht="12.75" customHeight="1">
      <c r="A3223" s="5" t="s">
        <v>356</v>
      </c>
      <c r="B3223" s="5" t="s">
        <v>12392</v>
      </c>
      <c r="C3223" s="5" t="s">
        <v>11683</v>
      </c>
      <c r="D3223" s="5" t="s">
        <v>12309</v>
      </c>
      <c r="E3223" s="5" t="s">
        <v>10607</v>
      </c>
      <c r="F3223" s="5" t="s">
        <v>221</v>
      </c>
      <c r="G3223" s="5" t="s">
        <v>117</v>
      </c>
      <c r="H3223" s="12" t="s">
        <v>12393</v>
      </c>
      <c r="I3223" s="12" t="s">
        <v>12394</v>
      </c>
      <c r="J3223" s="5"/>
    </row>
    <row r="3224" spans="1:10" s="6" customFormat="1" ht="12.75" customHeight="1">
      <c r="A3224" s="5" t="s">
        <v>356</v>
      </c>
      <c r="B3224" s="5" t="s">
        <v>12395</v>
      </c>
      <c r="C3224" s="5" t="s">
        <v>11683</v>
      </c>
      <c r="D3224" s="5" t="s">
        <v>12309</v>
      </c>
      <c r="E3224" s="5" t="s">
        <v>12396</v>
      </c>
      <c r="F3224" s="5" t="s">
        <v>221</v>
      </c>
      <c r="G3224" s="5" t="s">
        <v>117</v>
      </c>
      <c r="H3224" s="12" t="s">
        <v>12397</v>
      </c>
      <c r="I3224" s="12" t="s">
        <v>12398</v>
      </c>
      <c r="J3224" s="5"/>
    </row>
    <row r="3225" spans="1:10" s="6" customFormat="1" ht="12.75" customHeight="1">
      <c r="A3225" s="5" t="s">
        <v>356</v>
      </c>
      <c r="B3225" s="5" t="s">
        <v>12399</v>
      </c>
      <c r="C3225" s="5" t="s">
        <v>11683</v>
      </c>
      <c r="D3225" s="5" t="s">
        <v>12309</v>
      </c>
      <c r="E3225" s="5" t="s">
        <v>3516</v>
      </c>
      <c r="F3225" s="5" t="s">
        <v>221</v>
      </c>
      <c r="G3225" s="5" t="s">
        <v>117</v>
      </c>
      <c r="H3225" s="12" t="s">
        <v>12400</v>
      </c>
      <c r="I3225" s="12" t="s">
        <v>12401</v>
      </c>
      <c r="J3225" s="5"/>
    </row>
    <row r="3226" spans="1:10" s="6" customFormat="1" ht="12.75" customHeight="1">
      <c r="A3226" s="5" t="s">
        <v>356</v>
      </c>
      <c r="B3226" s="5" t="s">
        <v>310</v>
      </c>
      <c r="C3226" s="5" t="s">
        <v>11683</v>
      </c>
      <c r="D3226" s="5" t="s">
        <v>12402</v>
      </c>
      <c r="E3226" s="5" t="s">
        <v>3</v>
      </c>
      <c r="F3226" s="5" t="s">
        <v>221</v>
      </c>
      <c r="G3226" s="5" t="s">
        <v>250</v>
      </c>
      <c r="H3226" s="12" t="s">
        <v>12403</v>
      </c>
      <c r="I3226" s="12" t="s">
        <v>12404</v>
      </c>
      <c r="J3226" s="5"/>
    </row>
    <row r="3227" spans="1:10" s="6" customFormat="1" ht="12.75" customHeight="1">
      <c r="A3227" s="5" t="s">
        <v>356</v>
      </c>
      <c r="B3227" s="5" t="s">
        <v>12405</v>
      </c>
      <c r="C3227" s="5" t="s">
        <v>11683</v>
      </c>
      <c r="D3227" s="5" t="s">
        <v>12402</v>
      </c>
      <c r="E3227" s="5" t="s">
        <v>12406</v>
      </c>
      <c r="F3227" s="5" t="s">
        <v>211</v>
      </c>
      <c r="G3227" s="5" t="s">
        <v>254</v>
      </c>
      <c r="H3227" s="12" t="s">
        <v>12407</v>
      </c>
      <c r="I3227" s="12" t="s">
        <v>12408</v>
      </c>
      <c r="J3227" s="5"/>
    </row>
    <row r="3228" spans="1:10" s="6" customFormat="1" ht="12.75" customHeight="1">
      <c r="A3228" s="5" t="s">
        <v>356</v>
      </c>
      <c r="B3228" s="5" t="s">
        <v>12409</v>
      </c>
      <c r="C3228" s="5" t="s">
        <v>11683</v>
      </c>
      <c r="D3228" s="5" t="s">
        <v>12402</v>
      </c>
      <c r="E3228" s="5" t="s">
        <v>12410</v>
      </c>
      <c r="F3228" s="5" t="s">
        <v>271</v>
      </c>
      <c r="G3228" s="5" t="s">
        <v>216</v>
      </c>
      <c r="H3228" s="12" t="s">
        <v>12411</v>
      </c>
      <c r="I3228" s="12" t="s">
        <v>12412</v>
      </c>
      <c r="J3228" s="5"/>
    </row>
    <row r="3229" spans="1:10" s="6" customFormat="1" ht="12.75" customHeight="1">
      <c r="A3229" s="5" t="s">
        <v>356</v>
      </c>
      <c r="B3229" s="5" t="s">
        <v>12413</v>
      </c>
      <c r="C3229" s="5" t="s">
        <v>11683</v>
      </c>
      <c r="D3229" s="5" t="s">
        <v>12402</v>
      </c>
      <c r="E3229" s="5" t="s">
        <v>12414</v>
      </c>
      <c r="F3229" s="5" t="s">
        <v>347</v>
      </c>
      <c r="G3229" s="5" t="s">
        <v>250</v>
      </c>
      <c r="H3229" s="12" t="s">
        <v>12415</v>
      </c>
      <c r="I3229" s="12" t="s">
        <v>12416</v>
      </c>
      <c r="J3229" s="5"/>
    </row>
    <row r="3230" spans="1:10" s="6" customFormat="1" ht="12.75" customHeight="1">
      <c r="A3230" s="5" t="s">
        <v>356</v>
      </c>
      <c r="B3230" s="5" t="s">
        <v>12417</v>
      </c>
      <c r="C3230" s="5" t="s">
        <v>11683</v>
      </c>
      <c r="D3230" s="5" t="s">
        <v>12402</v>
      </c>
      <c r="E3230" s="5" t="s">
        <v>12418</v>
      </c>
      <c r="F3230" s="5" t="s">
        <v>347</v>
      </c>
      <c r="G3230" s="5" t="s">
        <v>250</v>
      </c>
      <c r="H3230" s="12" t="s">
        <v>12419</v>
      </c>
      <c r="I3230" s="12" t="s">
        <v>12420</v>
      </c>
      <c r="J3230" s="5"/>
    </row>
    <row r="3231" spans="1:10" s="6" customFormat="1" ht="12.75" customHeight="1">
      <c r="A3231" s="5" t="s">
        <v>356</v>
      </c>
      <c r="B3231" s="5" t="s">
        <v>12421</v>
      </c>
      <c r="C3231" s="5" t="s">
        <v>11683</v>
      </c>
      <c r="D3231" s="5" t="s">
        <v>12402</v>
      </c>
      <c r="E3231" s="5" t="s">
        <v>12422</v>
      </c>
      <c r="F3231" s="5" t="s">
        <v>347</v>
      </c>
      <c r="G3231" s="5" t="s">
        <v>216</v>
      </c>
      <c r="H3231" s="12" t="s">
        <v>12423</v>
      </c>
      <c r="I3231" s="12" t="s">
        <v>12424</v>
      </c>
      <c r="J3231" s="5"/>
    </row>
    <row r="3232" spans="1:10" s="6" customFormat="1" ht="12.75" customHeight="1">
      <c r="A3232" s="5" t="s">
        <v>356</v>
      </c>
      <c r="B3232" s="5" t="s">
        <v>12425</v>
      </c>
      <c r="C3232" s="5" t="s">
        <v>11683</v>
      </c>
      <c r="D3232" s="5" t="s">
        <v>12402</v>
      </c>
      <c r="E3232" s="5" t="s">
        <v>7119</v>
      </c>
      <c r="F3232" s="5" t="s">
        <v>347</v>
      </c>
      <c r="G3232" s="5" t="s">
        <v>216</v>
      </c>
      <c r="H3232" s="12" t="s">
        <v>12426</v>
      </c>
      <c r="I3232" s="12" t="s">
        <v>12427</v>
      </c>
      <c r="J3232" s="5"/>
    </row>
    <row r="3233" spans="1:10" s="6" customFormat="1" ht="12.75" customHeight="1">
      <c r="A3233" s="5" t="s">
        <v>356</v>
      </c>
      <c r="B3233" s="5" t="s">
        <v>12428</v>
      </c>
      <c r="C3233" s="5" t="s">
        <v>11683</v>
      </c>
      <c r="D3233" s="5" t="s">
        <v>12402</v>
      </c>
      <c r="E3233" s="5" t="s">
        <v>12429</v>
      </c>
      <c r="F3233" s="5" t="s">
        <v>123</v>
      </c>
      <c r="G3233" s="5" t="s">
        <v>226</v>
      </c>
      <c r="H3233" s="12" t="s">
        <v>12430</v>
      </c>
      <c r="I3233" s="12" t="s">
        <v>12431</v>
      </c>
      <c r="J3233" s="5"/>
    </row>
    <row r="3234" spans="1:10" s="6" customFormat="1" ht="12.75" customHeight="1">
      <c r="A3234" s="5" t="s">
        <v>356</v>
      </c>
      <c r="B3234" s="5" t="s">
        <v>12432</v>
      </c>
      <c r="C3234" s="5" t="s">
        <v>11683</v>
      </c>
      <c r="D3234" s="5" t="s">
        <v>12402</v>
      </c>
      <c r="E3234" s="5" t="s">
        <v>12433</v>
      </c>
      <c r="F3234" s="5" t="s">
        <v>211</v>
      </c>
      <c r="G3234" s="5" t="s">
        <v>316</v>
      </c>
      <c r="H3234" s="12" t="s">
        <v>12434</v>
      </c>
      <c r="I3234" s="12" t="s">
        <v>12435</v>
      </c>
      <c r="J3234" s="5"/>
    </row>
    <row r="3235" spans="1:10" s="6" customFormat="1" ht="12.75" customHeight="1">
      <c r="A3235" s="5" t="s">
        <v>356</v>
      </c>
      <c r="B3235" s="5" t="s">
        <v>12436</v>
      </c>
      <c r="C3235" s="5" t="s">
        <v>11683</v>
      </c>
      <c r="D3235" s="5" t="s">
        <v>12402</v>
      </c>
      <c r="E3235" s="5" t="s">
        <v>12437</v>
      </c>
      <c r="F3235" s="5" t="s">
        <v>282</v>
      </c>
      <c r="G3235" s="5" t="s">
        <v>250</v>
      </c>
      <c r="H3235" s="12" t="s">
        <v>12438</v>
      </c>
      <c r="I3235" s="12" t="s">
        <v>12439</v>
      </c>
      <c r="J3235" s="5"/>
    </row>
    <row r="3236" spans="1:10" s="6" customFormat="1" ht="12.75" customHeight="1">
      <c r="A3236" s="5" t="s">
        <v>356</v>
      </c>
      <c r="B3236" s="5" t="s">
        <v>12440</v>
      </c>
      <c r="C3236" s="5" t="s">
        <v>11683</v>
      </c>
      <c r="D3236" s="5" t="s">
        <v>12402</v>
      </c>
      <c r="E3236" s="5" t="s">
        <v>12441</v>
      </c>
      <c r="F3236" s="5" t="s">
        <v>221</v>
      </c>
      <c r="G3236" s="5" t="s">
        <v>250</v>
      </c>
      <c r="H3236" s="12" t="s">
        <v>12442</v>
      </c>
      <c r="I3236" s="12" t="s">
        <v>12443</v>
      </c>
      <c r="J3236" s="5"/>
    </row>
    <row r="3237" spans="1:10" s="6" customFormat="1" ht="12.75" customHeight="1">
      <c r="A3237" s="5" t="s">
        <v>356</v>
      </c>
      <c r="B3237" s="5" t="s">
        <v>12444</v>
      </c>
      <c r="C3237" s="5" t="s">
        <v>11683</v>
      </c>
      <c r="D3237" s="5" t="s">
        <v>12402</v>
      </c>
      <c r="E3237" s="5" t="s">
        <v>12445</v>
      </c>
      <c r="F3237" s="5" t="s">
        <v>221</v>
      </c>
      <c r="G3237" s="5" t="s">
        <v>250</v>
      </c>
      <c r="H3237" s="12" t="s">
        <v>12446</v>
      </c>
      <c r="I3237" s="12" t="s">
        <v>12447</v>
      </c>
      <c r="J3237" s="5"/>
    </row>
    <row r="3238" spans="1:10" s="6" customFormat="1" ht="12.75" customHeight="1">
      <c r="A3238" s="5" t="s">
        <v>356</v>
      </c>
      <c r="B3238" s="5" t="s">
        <v>12448</v>
      </c>
      <c r="C3238" s="5" t="s">
        <v>11683</v>
      </c>
      <c r="D3238" s="5" t="s">
        <v>12402</v>
      </c>
      <c r="E3238" s="5" t="s">
        <v>12449</v>
      </c>
      <c r="F3238" s="5" t="s">
        <v>347</v>
      </c>
      <c r="G3238" s="5" t="s">
        <v>250</v>
      </c>
      <c r="H3238" s="12" t="s">
        <v>12450</v>
      </c>
      <c r="I3238" s="12" t="s">
        <v>12451</v>
      </c>
      <c r="J3238" s="5"/>
    </row>
    <row r="3239" spans="1:10" s="6" customFormat="1" ht="12.75" customHeight="1">
      <c r="A3239" s="5" t="s">
        <v>356</v>
      </c>
      <c r="B3239" s="5" t="s">
        <v>12452</v>
      </c>
      <c r="C3239" s="5" t="s">
        <v>11683</v>
      </c>
      <c r="D3239" s="5" t="s">
        <v>12402</v>
      </c>
      <c r="E3239" s="5" t="s">
        <v>12453</v>
      </c>
      <c r="F3239" s="5" t="s">
        <v>221</v>
      </c>
      <c r="G3239" s="5" t="s">
        <v>216</v>
      </c>
      <c r="H3239" s="12" t="s">
        <v>12454</v>
      </c>
      <c r="I3239" s="12" t="s">
        <v>12455</v>
      </c>
      <c r="J3239" s="5"/>
    </row>
    <row r="3240" spans="1:10" s="6" customFormat="1" ht="12.75" customHeight="1">
      <c r="A3240" s="5" t="s">
        <v>356</v>
      </c>
      <c r="B3240" s="5" t="s">
        <v>12456</v>
      </c>
      <c r="C3240" s="5" t="s">
        <v>11683</v>
      </c>
      <c r="D3240" s="5" t="s">
        <v>12402</v>
      </c>
      <c r="E3240" s="5" t="s">
        <v>12457</v>
      </c>
      <c r="F3240" s="5" t="s">
        <v>221</v>
      </c>
      <c r="G3240" s="5" t="s">
        <v>250</v>
      </c>
      <c r="H3240" s="12" t="s">
        <v>12458</v>
      </c>
      <c r="I3240" s="12" t="s">
        <v>12459</v>
      </c>
      <c r="J3240" s="5"/>
    </row>
    <row r="3241" spans="1:10" s="6" customFormat="1" ht="12.75" customHeight="1">
      <c r="A3241" s="5" t="s">
        <v>356</v>
      </c>
      <c r="B3241" s="5" t="s">
        <v>311</v>
      </c>
      <c r="C3241" s="5" t="s">
        <v>11683</v>
      </c>
      <c r="D3241" s="5" t="s">
        <v>12460</v>
      </c>
      <c r="E3241" s="5" t="s">
        <v>3</v>
      </c>
      <c r="F3241" s="5" t="s">
        <v>73</v>
      </c>
      <c r="G3241" s="5" t="s">
        <v>70</v>
      </c>
      <c r="H3241" s="12" t="s">
        <v>12461</v>
      </c>
      <c r="I3241" s="12" t="s">
        <v>12462</v>
      </c>
      <c r="J3241" s="5"/>
    </row>
    <row r="3242" spans="1:10" s="6" customFormat="1" ht="12.75" customHeight="1">
      <c r="A3242" s="5" t="s">
        <v>356</v>
      </c>
      <c r="B3242" s="5" t="s">
        <v>12463</v>
      </c>
      <c r="C3242" s="5" t="s">
        <v>11683</v>
      </c>
      <c r="D3242" s="5" t="s">
        <v>12460</v>
      </c>
      <c r="E3242" s="5" t="s">
        <v>12464</v>
      </c>
      <c r="F3242" s="5" t="s">
        <v>266</v>
      </c>
      <c r="G3242" s="5" t="s">
        <v>73</v>
      </c>
      <c r="H3242" s="12" t="s">
        <v>12465</v>
      </c>
      <c r="I3242" s="12" t="s">
        <v>12466</v>
      </c>
      <c r="J3242" s="5"/>
    </row>
    <row r="3243" spans="1:10" s="6" customFormat="1" ht="12.75" customHeight="1">
      <c r="A3243" s="5" t="s">
        <v>356</v>
      </c>
      <c r="B3243" s="5" t="s">
        <v>12467</v>
      </c>
      <c r="C3243" s="5" t="s">
        <v>11683</v>
      </c>
      <c r="D3243" s="5" t="s">
        <v>12460</v>
      </c>
      <c r="E3243" s="5" t="s">
        <v>12468</v>
      </c>
      <c r="F3243" s="5" t="s">
        <v>266</v>
      </c>
      <c r="G3243" s="5" t="s">
        <v>73</v>
      </c>
      <c r="H3243" s="12" t="s">
        <v>12469</v>
      </c>
      <c r="I3243" s="12" t="s">
        <v>12470</v>
      </c>
      <c r="J3243" s="5"/>
    </row>
    <row r="3244" spans="1:10" s="6" customFormat="1" ht="12.75" customHeight="1">
      <c r="A3244" s="5" t="s">
        <v>356</v>
      </c>
      <c r="B3244" s="5" t="s">
        <v>12471</v>
      </c>
      <c r="C3244" s="5" t="s">
        <v>11683</v>
      </c>
      <c r="D3244" s="5" t="s">
        <v>12460</v>
      </c>
      <c r="E3244" s="5" t="s">
        <v>12472</v>
      </c>
      <c r="F3244" s="5" t="s">
        <v>266</v>
      </c>
      <c r="G3244" s="5" t="s">
        <v>192</v>
      </c>
      <c r="H3244" s="12" t="s">
        <v>12473</v>
      </c>
      <c r="I3244" s="12" t="s">
        <v>12474</v>
      </c>
      <c r="J3244" s="5"/>
    </row>
    <row r="3245" spans="1:10" s="6" customFormat="1" ht="12.75" customHeight="1">
      <c r="A3245" s="5" t="s">
        <v>356</v>
      </c>
      <c r="B3245" s="5" t="s">
        <v>12475</v>
      </c>
      <c r="C3245" s="5" t="s">
        <v>11683</v>
      </c>
      <c r="D3245" s="5" t="s">
        <v>12460</v>
      </c>
      <c r="E3245" s="5" t="s">
        <v>12476</v>
      </c>
      <c r="F3245" s="5" t="s">
        <v>266</v>
      </c>
      <c r="G3245" s="5" t="s">
        <v>69</v>
      </c>
      <c r="H3245" s="12" t="s">
        <v>12477</v>
      </c>
      <c r="I3245" s="12" t="s">
        <v>12478</v>
      </c>
      <c r="J3245" s="5"/>
    </row>
    <row r="3246" spans="1:10" s="6" customFormat="1" ht="12.75" customHeight="1">
      <c r="A3246" s="5" t="s">
        <v>356</v>
      </c>
      <c r="B3246" s="5" t="s">
        <v>12479</v>
      </c>
      <c r="C3246" s="5" t="s">
        <v>11683</v>
      </c>
      <c r="D3246" s="5" t="s">
        <v>12460</v>
      </c>
      <c r="E3246" s="5" t="s">
        <v>12480</v>
      </c>
      <c r="F3246" s="5" t="s">
        <v>247</v>
      </c>
      <c r="G3246" s="5" t="s">
        <v>69</v>
      </c>
      <c r="H3246" s="12" t="s">
        <v>12481</v>
      </c>
      <c r="I3246" s="12" t="s">
        <v>12482</v>
      </c>
      <c r="J3246" s="5"/>
    </row>
    <row r="3247" spans="1:10" s="6" customFormat="1" ht="12.75" customHeight="1">
      <c r="A3247" s="5" t="s">
        <v>356</v>
      </c>
      <c r="B3247" s="5" t="s">
        <v>12483</v>
      </c>
      <c r="C3247" s="5" t="s">
        <v>11683</v>
      </c>
      <c r="D3247" s="5" t="s">
        <v>12460</v>
      </c>
      <c r="E3247" s="5" t="s">
        <v>7292</v>
      </c>
      <c r="F3247" s="5" t="s">
        <v>266</v>
      </c>
      <c r="G3247" s="5" t="s">
        <v>69</v>
      </c>
      <c r="H3247" s="12" t="s">
        <v>12484</v>
      </c>
      <c r="I3247" s="12" t="s">
        <v>12485</v>
      </c>
      <c r="J3247" s="5"/>
    </row>
    <row r="3248" spans="1:10" s="6" customFormat="1" ht="12.75" customHeight="1">
      <c r="A3248" s="5" t="s">
        <v>356</v>
      </c>
      <c r="B3248" s="5" t="s">
        <v>12486</v>
      </c>
      <c r="C3248" s="5" t="s">
        <v>11683</v>
      </c>
      <c r="D3248" s="5" t="s">
        <v>12460</v>
      </c>
      <c r="E3248" s="5" t="s">
        <v>12487</v>
      </c>
      <c r="F3248" s="5" t="s">
        <v>192</v>
      </c>
      <c r="G3248" s="5" t="s">
        <v>70</v>
      </c>
      <c r="H3248" s="12" t="s">
        <v>12488</v>
      </c>
      <c r="I3248" s="12" t="s">
        <v>12489</v>
      </c>
      <c r="J3248" s="5"/>
    </row>
    <row r="3249" spans="1:10" s="6" customFormat="1" ht="12.75" customHeight="1">
      <c r="A3249" s="5" t="s">
        <v>356</v>
      </c>
      <c r="B3249" s="5" t="s">
        <v>12490</v>
      </c>
      <c r="C3249" s="5" t="s">
        <v>11683</v>
      </c>
      <c r="D3249" s="5" t="s">
        <v>12460</v>
      </c>
      <c r="E3249" s="5" t="s">
        <v>12491</v>
      </c>
      <c r="F3249" s="5" t="s">
        <v>73</v>
      </c>
      <c r="G3249" s="5" t="s">
        <v>75</v>
      </c>
      <c r="H3249" s="12" t="s">
        <v>12492</v>
      </c>
      <c r="I3249" s="12" t="s">
        <v>12493</v>
      </c>
      <c r="J3249" s="5"/>
    </row>
    <row r="3250" spans="1:10" s="6" customFormat="1" ht="12.75" customHeight="1">
      <c r="A3250" s="5" t="s">
        <v>356</v>
      </c>
      <c r="B3250" s="5" t="s">
        <v>12494</v>
      </c>
      <c r="C3250" s="5" t="s">
        <v>11683</v>
      </c>
      <c r="D3250" s="5" t="s">
        <v>12460</v>
      </c>
      <c r="E3250" s="5" t="s">
        <v>12495</v>
      </c>
      <c r="F3250" s="5" t="s">
        <v>73</v>
      </c>
      <c r="G3250" s="5" t="s">
        <v>70</v>
      </c>
      <c r="H3250" s="12" t="s">
        <v>12496</v>
      </c>
      <c r="I3250" s="12" t="s">
        <v>12497</v>
      </c>
      <c r="J3250" s="5"/>
    </row>
    <row r="3251" spans="1:10" s="6" customFormat="1" ht="12.75" customHeight="1">
      <c r="A3251" s="5" t="s">
        <v>356</v>
      </c>
      <c r="B3251" s="5" t="s">
        <v>12498</v>
      </c>
      <c r="C3251" s="5" t="s">
        <v>11683</v>
      </c>
      <c r="D3251" s="5" t="s">
        <v>12460</v>
      </c>
      <c r="E3251" s="5" t="s">
        <v>1699</v>
      </c>
      <c r="F3251" s="5" t="s">
        <v>73</v>
      </c>
      <c r="G3251" s="5" t="s">
        <v>69</v>
      </c>
      <c r="H3251" s="12" t="s">
        <v>12499</v>
      </c>
      <c r="I3251" s="12" t="s">
        <v>12500</v>
      </c>
      <c r="J3251" s="5"/>
    </row>
    <row r="3252" spans="1:10" s="6" customFormat="1" ht="12.75" customHeight="1">
      <c r="A3252" s="5" t="s">
        <v>356</v>
      </c>
      <c r="B3252" s="5" t="s">
        <v>12501</v>
      </c>
      <c r="C3252" s="5" t="s">
        <v>11683</v>
      </c>
      <c r="D3252" s="5" t="s">
        <v>12460</v>
      </c>
      <c r="E3252" s="5" t="s">
        <v>12306</v>
      </c>
      <c r="F3252" s="5" t="s">
        <v>73</v>
      </c>
      <c r="G3252" s="5" t="s">
        <v>69</v>
      </c>
      <c r="H3252" s="12" t="s">
        <v>12502</v>
      </c>
      <c r="I3252" s="12" t="s">
        <v>12503</v>
      </c>
      <c r="J3252" s="5"/>
    </row>
    <row r="3253" spans="1:10" s="6" customFormat="1" ht="12.75" customHeight="1">
      <c r="A3253" s="5" t="s">
        <v>356</v>
      </c>
      <c r="B3253" s="5" t="s">
        <v>12504</v>
      </c>
      <c r="C3253" s="5" t="s">
        <v>11683</v>
      </c>
      <c r="D3253" s="5" t="s">
        <v>12460</v>
      </c>
      <c r="E3253" s="5" t="s">
        <v>12505</v>
      </c>
      <c r="F3253" s="5" t="s">
        <v>73</v>
      </c>
      <c r="G3253" s="5" t="s">
        <v>69</v>
      </c>
      <c r="H3253" s="12" t="s">
        <v>12506</v>
      </c>
      <c r="I3253" s="12" t="s">
        <v>12507</v>
      </c>
      <c r="J3253" s="5"/>
    </row>
    <row r="3254" spans="1:10" s="6" customFormat="1" ht="12.75" customHeight="1">
      <c r="A3254" s="5" t="s">
        <v>356</v>
      </c>
      <c r="B3254" s="5" t="s">
        <v>12508</v>
      </c>
      <c r="C3254" s="5" t="s">
        <v>11683</v>
      </c>
      <c r="D3254" s="5" t="s">
        <v>12460</v>
      </c>
      <c r="E3254" s="5" t="s">
        <v>12509</v>
      </c>
      <c r="F3254" s="5" t="s">
        <v>73</v>
      </c>
      <c r="G3254" s="5" t="s">
        <v>70</v>
      </c>
      <c r="H3254" s="12" t="s">
        <v>12510</v>
      </c>
      <c r="I3254" s="12" t="s">
        <v>12511</v>
      </c>
      <c r="J3254" s="5"/>
    </row>
    <row r="3255" spans="1:10" s="6" customFormat="1" ht="12.75" customHeight="1">
      <c r="A3255" s="5" t="s">
        <v>356</v>
      </c>
      <c r="B3255" s="5" t="s">
        <v>12512</v>
      </c>
      <c r="C3255" s="5" t="s">
        <v>11683</v>
      </c>
      <c r="D3255" s="5" t="s">
        <v>12460</v>
      </c>
      <c r="E3255" s="5" t="s">
        <v>12513</v>
      </c>
      <c r="F3255" s="5" t="s">
        <v>192</v>
      </c>
      <c r="G3255" s="5" t="s">
        <v>70</v>
      </c>
      <c r="H3255" s="12" t="s">
        <v>12514</v>
      </c>
      <c r="I3255" s="12" t="s">
        <v>12515</v>
      </c>
      <c r="J3255" s="5"/>
    </row>
    <row r="3256" spans="1:10" s="6" customFormat="1" ht="12.75" customHeight="1">
      <c r="A3256" s="5" t="s">
        <v>356</v>
      </c>
      <c r="B3256" s="5" t="s">
        <v>12516</v>
      </c>
      <c r="C3256" s="5" t="s">
        <v>11683</v>
      </c>
      <c r="D3256" s="5" t="s">
        <v>12460</v>
      </c>
      <c r="E3256" s="5" t="s">
        <v>6517</v>
      </c>
      <c r="F3256" s="5" t="s">
        <v>192</v>
      </c>
      <c r="G3256" s="5" t="s">
        <v>69</v>
      </c>
      <c r="H3256" s="12" t="s">
        <v>12517</v>
      </c>
      <c r="I3256" s="12" t="s">
        <v>12518</v>
      </c>
      <c r="J3256" s="5"/>
    </row>
    <row r="3257" spans="1:10" s="6" customFormat="1" ht="12.75" customHeight="1">
      <c r="A3257" s="5" t="s">
        <v>356</v>
      </c>
      <c r="B3257" s="5" t="s">
        <v>312</v>
      </c>
      <c r="C3257" s="5" t="s">
        <v>11683</v>
      </c>
      <c r="D3257" s="5" t="s">
        <v>12519</v>
      </c>
      <c r="E3257" s="5" t="s">
        <v>3</v>
      </c>
      <c r="F3257" s="5" t="s">
        <v>75</v>
      </c>
      <c r="G3257" s="5" t="s">
        <v>58</v>
      </c>
      <c r="H3257" s="12" t="s">
        <v>12520</v>
      </c>
      <c r="I3257" s="12" t="s">
        <v>12521</v>
      </c>
      <c r="J3257" s="5"/>
    </row>
    <row r="3258" spans="1:10" s="6" customFormat="1" ht="12.75" customHeight="1">
      <c r="A3258" s="5" t="s">
        <v>356</v>
      </c>
      <c r="B3258" s="5" t="s">
        <v>12522</v>
      </c>
      <c r="C3258" s="5" t="s">
        <v>11683</v>
      </c>
      <c r="D3258" s="5" t="s">
        <v>12519</v>
      </c>
      <c r="E3258" s="5" t="s">
        <v>12523</v>
      </c>
      <c r="F3258" s="5" t="s">
        <v>75</v>
      </c>
      <c r="G3258" s="5" t="s">
        <v>43</v>
      </c>
      <c r="H3258" s="12" t="s">
        <v>12524</v>
      </c>
      <c r="I3258" s="12" t="s">
        <v>12525</v>
      </c>
      <c r="J3258" s="5"/>
    </row>
    <row r="3259" spans="1:10" s="6" customFormat="1" ht="12.75" customHeight="1">
      <c r="A3259" s="5" t="s">
        <v>356</v>
      </c>
      <c r="B3259" s="5" t="s">
        <v>12526</v>
      </c>
      <c r="C3259" s="5" t="s">
        <v>11683</v>
      </c>
      <c r="D3259" s="5" t="s">
        <v>12519</v>
      </c>
      <c r="E3259" s="5" t="s">
        <v>12527</v>
      </c>
      <c r="F3259" s="5" t="s">
        <v>81</v>
      </c>
      <c r="G3259" s="5" t="s">
        <v>58</v>
      </c>
      <c r="H3259" s="12" t="s">
        <v>12528</v>
      </c>
      <c r="I3259" s="12" t="s">
        <v>12529</v>
      </c>
      <c r="J3259" s="5"/>
    </row>
    <row r="3260" spans="1:10" s="6" customFormat="1" ht="12.75" customHeight="1">
      <c r="A3260" s="5" t="s">
        <v>356</v>
      </c>
      <c r="B3260" s="5" t="s">
        <v>12530</v>
      </c>
      <c r="C3260" s="5" t="s">
        <v>11683</v>
      </c>
      <c r="D3260" s="5" t="s">
        <v>12519</v>
      </c>
      <c r="E3260" s="5" t="s">
        <v>12531</v>
      </c>
      <c r="F3260" s="5" t="s">
        <v>75</v>
      </c>
      <c r="G3260" s="5" t="s">
        <v>46</v>
      </c>
      <c r="H3260" s="12" t="s">
        <v>12532</v>
      </c>
      <c r="I3260" s="12" t="s">
        <v>12533</v>
      </c>
      <c r="J3260" s="5"/>
    </row>
    <row r="3261" spans="1:10" s="6" customFormat="1" ht="12.75" customHeight="1">
      <c r="A3261" s="5" t="s">
        <v>356</v>
      </c>
      <c r="B3261" s="5" t="s">
        <v>12534</v>
      </c>
      <c r="C3261" s="5" t="s">
        <v>11683</v>
      </c>
      <c r="D3261" s="5" t="s">
        <v>12519</v>
      </c>
      <c r="E3261" s="5" t="s">
        <v>12535</v>
      </c>
      <c r="F3261" s="5" t="s">
        <v>70</v>
      </c>
      <c r="G3261" s="5" t="s">
        <v>195</v>
      </c>
      <c r="H3261" s="12" t="s">
        <v>12536</v>
      </c>
      <c r="I3261" s="12" t="s">
        <v>12537</v>
      </c>
      <c r="J3261" s="5"/>
    </row>
    <row r="3262" spans="1:10" s="6" customFormat="1" ht="12.75" customHeight="1">
      <c r="A3262" s="5" t="s">
        <v>356</v>
      </c>
      <c r="B3262" s="5" t="s">
        <v>12538</v>
      </c>
      <c r="C3262" s="5" t="s">
        <v>11683</v>
      </c>
      <c r="D3262" s="5" t="s">
        <v>12519</v>
      </c>
      <c r="E3262" s="5" t="s">
        <v>12539</v>
      </c>
      <c r="F3262" s="5" t="s">
        <v>70</v>
      </c>
      <c r="G3262" s="5" t="s">
        <v>43</v>
      </c>
      <c r="H3262" s="12" t="s">
        <v>12540</v>
      </c>
      <c r="I3262" s="12" t="s">
        <v>12541</v>
      </c>
      <c r="J3262" s="5"/>
    </row>
    <row r="3263" spans="1:10" s="6" customFormat="1" ht="12.75" customHeight="1">
      <c r="A3263" s="5" t="s">
        <v>356</v>
      </c>
      <c r="B3263" s="5" t="s">
        <v>12542</v>
      </c>
      <c r="C3263" s="5" t="s">
        <v>11683</v>
      </c>
      <c r="D3263" s="5" t="s">
        <v>12519</v>
      </c>
      <c r="E3263" s="5" t="s">
        <v>12543</v>
      </c>
      <c r="F3263" s="5" t="s">
        <v>73</v>
      </c>
      <c r="G3263" s="5" t="s">
        <v>46</v>
      </c>
      <c r="H3263" s="12" t="s">
        <v>12544</v>
      </c>
      <c r="I3263" s="12" t="s">
        <v>12545</v>
      </c>
      <c r="J3263" s="5"/>
    </row>
    <row r="3264" spans="1:10" s="6" customFormat="1" ht="12.75" customHeight="1">
      <c r="A3264" s="5" t="s">
        <v>356</v>
      </c>
      <c r="B3264" s="5" t="s">
        <v>12546</v>
      </c>
      <c r="C3264" s="5" t="s">
        <v>11683</v>
      </c>
      <c r="D3264" s="5" t="s">
        <v>12519</v>
      </c>
      <c r="E3264" s="5" t="s">
        <v>12547</v>
      </c>
      <c r="F3264" s="5" t="s">
        <v>70</v>
      </c>
      <c r="G3264" s="5" t="s">
        <v>56</v>
      </c>
      <c r="H3264" s="12" t="s">
        <v>12548</v>
      </c>
      <c r="I3264" s="12" t="s">
        <v>12549</v>
      </c>
      <c r="J3264" s="5"/>
    </row>
    <row r="3265" spans="1:10" s="6" customFormat="1" ht="12.75" customHeight="1">
      <c r="A3265" s="5" t="s">
        <v>356</v>
      </c>
      <c r="B3265" s="5" t="s">
        <v>12550</v>
      </c>
      <c r="C3265" s="5" t="s">
        <v>11683</v>
      </c>
      <c r="D3265" s="5" t="s">
        <v>12519</v>
      </c>
      <c r="E3265" s="5" t="s">
        <v>12551</v>
      </c>
      <c r="F3265" s="5" t="s">
        <v>192</v>
      </c>
      <c r="G3265" s="5" t="s">
        <v>56</v>
      </c>
      <c r="H3265" s="12" t="s">
        <v>12552</v>
      </c>
      <c r="I3265" s="12" t="s">
        <v>12553</v>
      </c>
      <c r="J3265" s="5"/>
    </row>
    <row r="3266" spans="1:10" s="6" customFormat="1" ht="12.75" customHeight="1">
      <c r="A3266" s="5" t="s">
        <v>356</v>
      </c>
      <c r="B3266" s="5" t="s">
        <v>313</v>
      </c>
      <c r="C3266" s="5" t="s">
        <v>11683</v>
      </c>
      <c r="D3266" s="5" t="s">
        <v>12554</v>
      </c>
      <c r="E3266" s="5" t="s">
        <v>3</v>
      </c>
      <c r="F3266" s="5" t="s">
        <v>70</v>
      </c>
      <c r="G3266" s="5" t="s">
        <v>114</v>
      </c>
      <c r="H3266" s="12" t="s">
        <v>12555</v>
      </c>
      <c r="I3266" s="12" t="s">
        <v>12556</v>
      </c>
      <c r="J3266" s="5"/>
    </row>
    <row r="3267" spans="1:10" s="6" customFormat="1" ht="12.75" customHeight="1">
      <c r="A3267" s="5" t="s">
        <v>356</v>
      </c>
      <c r="B3267" s="5" t="s">
        <v>12557</v>
      </c>
      <c r="C3267" s="5" t="s">
        <v>11683</v>
      </c>
      <c r="D3267" s="5" t="s">
        <v>12554</v>
      </c>
      <c r="E3267" s="5" t="s">
        <v>12558</v>
      </c>
      <c r="F3267" s="5" t="s">
        <v>70</v>
      </c>
      <c r="G3267" s="5" t="s">
        <v>114</v>
      </c>
      <c r="H3267" s="12" t="s">
        <v>12559</v>
      </c>
      <c r="I3267" s="12" t="s">
        <v>12560</v>
      </c>
      <c r="J3267" s="5"/>
    </row>
    <row r="3268" spans="1:10" s="6" customFormat="1" ht="12.75" customHeight="1">
      <c r="A3268" s="5" t="s">
        <v>356</v>
      </c>
      <c r="B3268" s="5" t="s">
        <v>12561</v>
      </c>
      <c r="C3268" s="5" t="s">
        <v>11683</v>
      </c>
      <c r="D3268" s="5" t="s">
        <v>12554</v>
      </c>
      <c r="E3268" s="5" t="s">
        <v>12562</v>
      </c>
      <c r="F3268" s="5" t="s">
        <v>70</v>
      </c>
      <c r="G3268" s="5" t="s">
        <v>117</v>
      </c>
      <c r="H3268" s="12" t="s">
        <v>12563</v>
      </c>
      <c r="I3268" s="12" t="s">
        <v>12564</v>
      </c>
      <c r="J3268" s="5"/>
    </row>
    <row r="3269" spans="1:10" s="6" customFormat="1" ht="12.75" customHeight="1">
      <c r="A3269" s="5" t="s">
        <v>356</v>
      </c>
      <c r="B3269" s="5" t="s">
        <v>12565</v>
      </c>
      <c r="C3269" s="5" t="s">
        <v>11683</v>
      </c>
      <c r="D3269" s="5" t="s">
        <v>12554</v>
      </c>
      <c r="E3269" s="5" t="s">
        <v>12566</v>
      </c>
      <c r="F3269" s="5" t="s">
        <v>73</v>
      </c>
      <c r="G3269" s="5" t="s">
        <v>125</v>
      </c>
      <c r="H3269" s="12" t="s">
        <v>12567</v>
      </c>
      <c r="I3269" s="12" t="s">
        <v>12568</v>
      </c>
      <c r="J3269" s="5"/>
    </row>
    <row r="3270" spans="1:10" s="6" customFormat="1" ht="12.75" customHeight="1">
      <c r="A3270" s="5" t="s">
        <v>356</v>
      </c>
      <c r="B3270" s="5" t="s">
        <v>12569</v>
      </c>
      <c r="C3270" s="5" t="s">
        <v>11683</v>
      </c>
      <c r="D3270" s="5" t="s">
        <v>12554</v>
      </c>
      <c r="E3270" s="5" t="s">
        <v>8150</v>
      </c>
      <c r="F3270" s="5" t="s">
        <v>192</v>
      </c>
      <c r="G3270" s="5" t="s">
        <v>117</v>
      </c>
      <c r="H3270" s="12" t="s">
        <v>12570</v>
      </c>
      <c r="I3270" s="12" t="s">
        <v>12571</v>
      </c>
      <c r="J3270" s="5"/>
    </row>
    <row r="3271" spans="1:10" s="6" customFormat="1" ht="12.75" customHeight="1">
      <c r="A3271" s="5" t="s">
        <v>356</v>
      </c>
      <c r="B3271" s="5" t="s">
        <v>12572</v>
      </c>
      <c r="C3271" s="5" t="s">
        <v>11683</v>
      </c>
      <c r="D3271" s="5" t="s">
        <v>12554</v>
      </c>
      <c r="E3271" s="5" t="s">
        <v>8833</v>
      </c>
      <c r="F3271" s="5" t="s">
        <v>192</v>
      </c>
      <c r="G3271" s="5" t="s">
        <v>67</v>
      </c>
      <c r="H3271" s="12" t="s">
        <v>12573</v>
      </c>
      <c r="I3271" s="12" t="s">
        <v>12574</v>
      </c>
      <c r="J3271" s="5"/>
    </row>
    <row r="3272" spans="1:10" s="6" customFormat="1" ht="12.75" customHeight="1">
      <c r="A3272" s="5" t="s">
        <v>356</v>
      </c>
      <c r="B3272" s="5" t="s">
        <v>12575</v>
      </c>
      <c r="C3272" s="5" t="s">
        <v>11683</v>
      </c>
      <c r="D3272" s="5" t="s">
        <v>12554</v>
      </c>
      <c r="E3272" s="5" t="s">
        <v>12576</v>
      </c>
      <c r="F3272" s="5" t="s">
        <v>192</v>
      </c>
      <c r="G3272" s="5" t="s">
        <v>58</v>
      </c>
      <c r="H3272" s="12" t="s">
        <v>12577</v>
      </c>
      <c r="I3272" s="12" t="s">
        <v>12578</v>
      </c>
      <c r="J3272" s="5"/>
    </row>
    <row r="3273" spans="1:10" s="6" customFormat="1" ht="12.75" customHeight="1">
      <c r="A3273" s="5" t="s">
        <v>356</v>
      </c>
      <c r="B3273" s="5" t="s">
        <v>12579</v>
      </c>
      <c r="C3273" s="5" t="s">
        <v>11683</v>
      </c>
      <c r="D3273" s="5" t="s">
        <v>12554</v>
      </c>
      <c r="E3273" s="5" t="s">
        <v>12580</v>
      </c>
      <c r="F3273" s="5" t="s">
        <v>73</v>
      </c>
      <c r="G3273" s="5" t="s">
        <v>43</v>
      </c>
      <c r="H3273" s="12" t="s">
        <v>12581</v>
      </c>
      <c r="I3273" s="12" t="s">
        <v>12582</v>
      </c>
      <c r="J3273" s="5"/>
    </row>
    <row r="3274" spans="1:10" s="6" customFormat="1" ht="12.75" customHeight="1">
      <c r="A3274" s="5" t="s">
        <v>356</v>
      </c>
      <c r="B3274" s="5" t="s">
        <v>12583</v>
      </c>
      <c r="C3274" s="5" t="s">
        <v>11683</v>
      </c>
      <c r="D3274" s="5" t="s">
        <v>12554</v>
      </c>
      <c r="E3274" s="5" t="s">
        <v>8325</v>
      </c>
      <c r="F3274" s="5" t="s">
        <v>70</v>
      </c>
      <c r="G3274" s="5" t="s">
        <v>58</v>
      </c>
      <c r="H3274" s="12" t="s">
        <v>12584</v>
      </c>
      <c r="I3274" s="12" t="s">
        <v>12585</v>
      </c>
      <c r="J3274" s="5"/>
    </row>
    <row r="3275" spans="1:10" s="6" customFormat="1" ht="12.75" customHeight="1">
      <c r="A3275" s="5" t="s">
        <v>356</v>
      </c>
      <c r="B3275" s="5" t="s">
        <v>12586</v>
      </c>
      <c r="C3275" s="5" t="s">
        <v>11683</v>
      </c>
      <c r="D3275" s="5" t="s">
        <v>12554</v>
      </c>
      <c r="E3275" s="5" t="s">
        <v>12587</v>
      </c>
      <c r="F3275" s="5" t="s">
        <v>75</v>
      </c>
      <c r="G3275" s="5" t="s">
        <v>67</v>
      </c>
      <c r="H3275" s="12" t="s">
        <v>12588</v>
      </c>
      <c r="I3275" s="12" t="s">
        <v>12589</v>
      </c>
      <c r="J3275" s="5"/>
    </row>
    <row r="3276" spans="1:10" s="6" customFormat="1" ht="12.75" customHeight="1">
      <c r="A3276" s="5" t="s">
        <v>356</v>
      </c>
      <c r="B3276" s="5" t="s">
        <v>12590</v>
      </c>
      <c r="C3276" s="5" t="s">
        <v>11683</v>
      </c>
      <c r="D3276" s="5" t="s">
        <v>12554</v>
      </c>
      <c r="E3276" s="5" t="s">
        <v>12591</v>
      </c>
      <c r="F3276" s="5" t="s">
        <v>197</v>
      </c>
      <c r="G3276" s="5" t="s">
        <v>114</v>
      </c>
      <c r="H3276" s="12" t="s">
        <v>12592</v>
      </c>
      <c r="I3276" s="12" t="s">
        <v>12593</v>
      </c>
      <c r="J3276" s="5"/>
    </row>
    <row r="3277" spans="1:10" s="6" customFormat="1" ht="12.75" customHeight="1">
      <c r="A3277" s="5" t="s">
        <v>356</v>
      </c>
      <c r="B3277" s="5" t="s">
        <v>12594</v>
      </c>
      <c r="C3277" s="5" t="s">
        <v>11683</v>
      </c>
      <c r="D3277" s="5" t="s">
        <v>12554</v>
      </c>
      <c r="E3277" s="5" t="s">
        <v>12595</v>
      </c>
      <c r="F3277" s="5" t="s">
        <v>81</v>
      </c>
      <c r="G3277" s="5" t="s">
        <v>114</v>
      </c>
      <c r="H3277" s="12" t="s">
        <v>12596</v>
      </c>
      <c r="I3277" s="12" t="s">
        <v>12597</v>
      </c>
      <c r="J3277" s="5"/>
    </row>
    <row r="3278" spans="1:10" s="6" customFormat="1" ht="12.75" customHeight="1">
      <c r="A3278" s="5" t="s">
        <v>356</v>
      </c>
      <c r="B3278" s="5" t="s">
        <v>12598</v>
      </c>
      <c r="C3278" s="5" t="s">
        <v>11683</v>
      </c>
      <c r="D3278" s="5" t="s">
        <v>12554</v>
      </c>
      <c r="E3278" s="5" t="s">
        <v>12599</v>
      </c>
      <c r="F3278" s="5" t="s">
        <v>126</v>
      </c>
      <c r="G3278" s="5" t="s">
        <v>114</v>
      </c>
      <c r="H3278" s="12" t="s">
        <v>12600</v>
      </c>
      <c r="I3278" s="12" t="s">
        <v>12601</v>
      </c>
      <c r="J3278" s="5"/>
    </row>
    <row r="3279" spans="1:10" s="6" customFormat="1" ht="12.75" customHeight="1">
      <c r="A3279" s="5" t="s">
        <v>356</v>
      </c>
      <c r="B3279" s="5" t="s">
        <v>12602</v>
      </c>
      <c r="C3279" s="5" t="s">
        <v>11683</v>
      </c>
      <c r="D3279" s="5" t="s">
        <v>12554</v>
      </c>
      <c r="E3279" s="5" t="s">
        <v>12603</v>
      </c>
      <c r="F3279" s="5" t="s">
        <v>126</v>
      </c>
      <c r="G3279" s="5" t="s">
        <v>117</v>
      </c>
      <c r="H3279" s="12" t="s">
        <v>12604</v>
      </c>
      <c r="I3279" s="12" t="s">
        <v>12605</v>
      </c>
      <c r="J3279" s="5"/>
    </row>
    <row r="3280" spans="1:10" s="6" customFormat="1" ht="12.75" customHeight="1">
      <c r="A3280" s="5" t="s">
        <v>356</v>
      </c>
      <c r="B3280" s="5" t="s">
        <v>12606</v>
      </c>
      <c r="C3280" s="5" t="s">
        <v>11683</v>
      </c>
      <c r="D3280" s="5" t="s">
        <v>12554</v>
      </c>
      <c r="E3280" s="5" t="s">
        <v>12607</v>
      </c>
      <c r="F3280" s="5" t="s">
        <v>81</v>
      </c>
      <c r="G3280" s="5" t="s">
        <v>117</v>
      </c>
      <c r="H3280" s="12" t="s">
        <v>7825</v>
      </c>
      <c r="I3280" s="12" t="s">
        <v>12608</v>
      </c>
      <c r="J3280" s="5"/>
    </row>
    <row r="3281" spans="1:10" s="6" customFormat="1" ht="12.75" customHeight="1">
      <c r="A3281" s="5" t="s">
        <v>356</v>
      </c>
      <c r="B3281" s="5" t="s">
        <v>12609</v>
      </c>
      <c r="C3281" s="5" t="s">
        <v>11683</v>
      </c>
      <c r="D3281" s="5" t="s">
        <v>12554</v>
      </c>
      <c r="E3281" s="5" t="s">
        <v>12610</v>
      </c>
      <c r="F3281" s="5" t="s">
        <v>118</v>
      </c>
      <c r="G3281" s="5" t="s">
        <v>125</v>
      </c>
      <c r="H3281" s="12" t="s">
        <v>12611</v>
      </c>
      <c r="I3281" s="12" t="s">
        <v>12612</v>
      </c>
      <c r="J3281" s="5"/>
    </row>
    <row r="3282" spans="1:10" s="6" customFormat="1" ht="12.75" customHeight="1">
      <c r="A3282" s="5" t="s">
        <v>356</v>
      </c>
      <c r="B3282" s="5" t="s">
        <v>12613</v>
      </c>
      <c r="C3282" s="5" t="s">
        <v>11683</v>
      </c>
      <c r="D3282" s="5" t="s">
        <v>12554</v>
      </c>
      <c r="E3282" s="5" t="s">
        <v>9179</v>
      </c>
      <c r="F3282" s="5" t="s">
        <v>197</v>
      </c>
      <c r="G3282" s="5" t="s">
        <v>125</v>
      </c>
      <c r="H3282" s="12" t="s">
        <v>12614</v>
      </c>
      <c r="I3282" s="12" t="s">
        <v>12615</v>
      </c>
      <c r="J3282" s="5"/>
    </row>
    <row r="3283" spans="1:10" s="6" customFormat="1" ht="12.75" customHeight="1">
      <c r="A3283" s="5" t="s">
        <v>356</v>
      </c>
      <c r="B3283" s="5" t="s">
        <v>12616</v>
      </c>
      <c r="C3283" s="5" t="s">
        <v>11683</v>
      </c>
      <c r="D3283" s="5" t="s">
        <v>12554</v>
      </c>
      <c r="E3283" s="5" t="s">
        <v>12617</v>
      </c>
      <c r="F3283" s="5" t="s">
        <v>75</v>
      </c>
      <c r="G3283" s="5" t="s">
        <v>114</v>
      </c>
      <c r="H3283" s="12" t="s">
        <v>12618</v>
      </c>
      <c r="I3283" s="12" t="s">
        <v>12619</v>
      </c>
      <c r="J3283" s="5"/>
    </row>
    <row r="3284" spans="1:10" s="6" customFormat="1" ht="12.75" customHeight="1">
      <c r="A3284" s="5" t="s">
        <v>356</v>
      </c>
      <c r="B3284" s="5" t="s">
        <v>12620</v>
      </c>
      <c r="C3284" s="5" t="s">
        <v>11683</v>
      </c>
      <c r="D3284" s="5" t="s">
        <v>12554</v>
      </c>
      <c r="E3284" s="5" t="s">
        <v>12621</v>
      </c>
      <c r="F3284" s="5" t="s">
        <v>81</v>
      </c>
      <c r="G3284" s="5" t="s">
        <v>125</v>
      </c>
      <c r="H3284" s="12" t="s">
        <v>12622</v>
      </c>
      <c r="I3284" s="12" t="s">
        <v>12623</v>
      </c>
      <c r="J3284" s="5"/>
    </row>
    <row r="3285" spans="1:10" s="6" customFormat="1" ht="12.75" customHeight="1">
      <c r="A3285" s="5" t="s">
        <v>356</v>
      </c>
      <c r="B3285" s="5" t="s">
        <v>314</v>
      </c>
      <c r="C3285" s="5" t="s">
        <v>11683</v>
      </c>
      <c r="D3285" s="5" t="s">
        <v>12624</v>
      </c>
      <c r="E3285" s="5" t="s">
        <v>3</v>
      </c>
      <c r="F3285" s="5">
        <v>96</v>
      </c>
      <c r="G3285" s="5" t="s">
        <v>125</v>
      </c>
      <c r="H3285" s="12" t="s">
        <v>12625</v>
      </c>
      <c r="I3285" s="12" t="s">
        <v>12626</v>
      </c>
      <c r="J3285" s="5"/>
    </row>
    <row r="3286" spans="1:10" s="6" customFormat="1" ht="12.75" customHeight="1">
      <c r="A3286" s="5" t="s">
        <v>356</v>
      </c>
      <c r="B3286" s="5" t="s">
        <v>12627</v>
      </c>
      <c r="C3286" s="5" t="s">
        <v>11683</v>
      </c>
      <c r="D3286" s="5" t="s">
        <v>12624</v>
      </c>
      <c r="E3286" s="5" t="s">
        <v>12628</v>
      </c>
      <c r="F3286" s="5">
        <v>96</v>
      </c>
      <c r="G3286" s="5" t="s">
        <v>125</v>
      </c>
      <c r="H3286" s="12" t="s">
        <v>12629</v>
      </c>
      <c r="I3286" s="12" t="s">
        <v>12630</v>
      </c>
      <c r="J3286" s="5"/>
    </row>
    <row r="3287" spans="1:10" s="6" customFormat="1" ht="12.75" customHeight="1">
      <c r="A3287" s="5" t="s">
        <v>356</v>
      </c>
      <c r="B3287" s="5" t="s">
        <v>12631</v>
      </c>
      <c r="C3287" s="5" t="s">
        <v>11683</v>
      </c>
      <c r="D3287" s="5" t="s">
        <v>12624</v>
      </c>
      <c r="E3287" s="5" t="s">
        <v>12632</v>
      </c>
      <c r="F3287" s="5" t="s">
        <v>43</v>
      </c>
      <c r="G3287" s="5" t="s">
        <v>114</v>
      </c>
      <c r="H3287" s="12" t="s">
        <v>12633</v>
      </c>
      <c r="I3287" s="12" t="s">
        <v>12634</v>
      </c>
      <c r="J3287" s="5"/>
    </row>
    <row r="3288" spans="1:10" s="6" customFormat="1" ht="12.75" customHeight="1">
      <c r="A3288" s="5" t="s">
        <v>356</v>
      </c>
      <c r="B3288" s="5" t="s">
        <v>12635</v>
      </c>
      <c r="C3288" s="5" t="s">
        <v>11683</v>
      </c>
      <c r="D3288" s="5" t="s">
        <v>12624</v>
      </c>
      <c r="E3288" s="5" t="s">
        <v>10251</v>
      </c>
      <c r="F3288" s="5" t="s">
        <v>46</v>
      </c>
      <c r="G3288" s="5" t="s">
        <v>114</v>
      </c>
      <c r="H3288" s="12" t="s">
        <v>12636</v>
      </c>
      <c r="I3288" s="12" t="s">
        <v>12637</v>
      </c>
      <c r="J3288" s="5"/>
    </row>
    <row r="3289" spans="1:10" s="6" customFormat="1" ht="12.75" customHeight="1">
      <c r="A3289" s="5" t="s">
        <v>356</v>
      </c>
      <c r="B3289" s="5" t="s">
        <v>12638</v>
      </c>
      <c r="C3289" s="5" t="s">
        <v>11683</v>
      </c>
      <c r="D3289" s="5" t="s">
        <v>12624</v>
      </c>
      <c r="E3289" s="5" t="s">
        <v>12639</v>
      </c>
      <c r="F3289" s="5" t="s">
        <v>56</v>
      </c>
      <c r="G3289" s="5" t="s">
        <v>67</v>
      </c>
      <c r="H3289" s="12" t="s">
        <v>12640</v>
      </c>
      <c r="I3289" s="12" t="s">
        <v>12641</v>
      </c>
      <c r="J3289" s="5"/>
    </row>
    <row r="3290" spans="1:10" s="6" customFormat="1" ht="12.75" customHeight="1">
      <c r="A3290" s="5" t="s">
        <v>356</v>
      </c>
      <c r="B3290" s="5" t="s">
        <v>12642</v>
      </c>
      <c r="C3290" s="5" t="s">
        <v>11683</v>
      </c>
      <c r="D3290" s="5" t="s">
        <v>12624</v>
      </c>
      <c r="E3290" s="5" t="s">
        <v>12643</v>
      </c>
      <c r="F3290" s="5" t="s">
        <v>247</v>
      </c>
      <c r="G3290" s="5">
        <v>100</v>
      </c>
      <c r="H3290" s="12" t="s">
        <v>12644</v>
      </c>
      <c r="I3290" s="12" t="s">
        <v>12645</v>
      </c>
      <c r="J3290" s="5"/>
    </row>
    <row r="3291" spans="1:10" s="6" customFormat="1" ht="12.75" customHeight="1">
      <c r="A3291" s="5" t="s">
        <v>356</v>
      </c>
      <c r="B3291" s="5" t="s">
        <v>12646</v>
      </c>
      <c r="C3291" s="5" t="s">
        <v>11683</v>
      </c>
      <c r="D3291" s="5" t="s">
        <v>12624</v>
      </c>
      <c r="E3291" s="5" t="s">
        <v>12647</v>
      </c>
      <c r="F3291" s="5" t="s">
        <v>195</v>
      </c>
      <c r="G3291" s="5" t="s">
        <v>67</v>
      </c>
      <c r="H3291" s="12" t="s">
        <v>12648</v>
      </c>
      <c r="I3291" s="12" t="s">
        <v>12649</v>
      </c>
      <c r="J3291" s="5"/>
    </row>
    <row r="3292" spans="1:10" s="6" customFormat="1" ht="12.75" customHeight="1">
      <c r="A3292" s="5" t="s">
        <v>356</v>
      </c>
      <c r="B3292" s="5" t="s">
        <v>12650</v>
      </c>
      <c r="C3292" s="5" t="s">
        <v>11683</v>
      </c>
      <c r="D3292" s="5" t="s">
        <v>12624</v>
      </c>
      <c r="E3292" s="5" t="s">
        <v>12651</v>
      </c>
      <c r="F3292" s="5" t="s">
        <v>56</v>
      </c>
      <c r="G3292" s="5" t="s">
        <v>122</v>
      </c>
      <c r="H3292" s="12" t="s">
        <v>12652</v>
      </c>
      <c r="I3292" s="12" t="s">
        <v>12653</v>
      </c>
      <c r="J3292" s="5"/>
    </row>
    <row r="3293" spans="1:10" s="6" customFormat="1" ht="12.75" customHeight="1">
      <c r="A3293" s="5" t="s">
        <v>356</v>
      </c>
      <c r="B3293" s="5" t="s">
        <v>12654</v>
      </c>
      <c r="C3293" s="5" t="s">
        <v>11683</v>
      </c>
      <c r="D3293" s="5" t="s">
        <v>12624</v>
      </c>
      <c r="E3293" s="5" t="s">
        <v>12655</v>
      </c>
      <c r="F3293" s="5" t="s">
        <v>56</v>
      </c>
      <c r="G3293" s="5" t="s">
        <v>5035</v>
      </c>
      <c r="H3293" s="12" t="s">
        <v>12656</v>
      </c>
      <c r="I3293" s="12" t="s">
        <v>12657</v>
      </c>
      <c r="J3293" s="5"/>
    </row>
    <row r="3294" spans="1:10" s="6" customFormat="1" ht="12.75" customHeight="1">
      <c r="A3294" s="5" t="s">
        <v>356</v>
      </c>
      <c r="B3294" s="5" t="s">
        <v>315</v>
      </c>
      <c r="C3294" s="5" t="s">
        <v>11683</v>
      </c>
      <c r="D3294" s="5" t="s">
        <v>12658</v>
      </c>
      <c r="E3294" s="5" t="s">
        <v>3</v>
      </c>
      <c r="F3294" s="5" t="s">
        <v>46</v>
      </c>
      <c r="G3294" s="5" t="s">
        <v>316</v>
      </c>
      <c r="H3294" s="12" t="s">
        <v>12659</v>
      </c>
      <c r="I3294" s="12" t="s">
        <v>12660</v>
      </c>
      <c r="J3294" s="5"/>
    </row>
    <row r="3295" spans="1:10" s="6" customFormat="1" ht="12.75" customHeight="1">
      <c r="A3295" s="5" t="s">
        <v>356</v>
      </c>
      <c r="B3295" s="5" t="s">
        <v>12661</v>
      </c>
      <c r="C3295" s="5" t="s">
        <v>11683</v>
      </c>
      <c r="D3295" s="5" t="s">
        <v>12658</v>
      </c>
      <c r="E3295" s="5" t="s">
        <v>12662</v>
      </c>
      <c r="F3295" s="5" t="s">
        <v>46</v>
      </c>
      <c r="G3295" s="5" t="s">
        <v>316</v>
      </c>
      <c r="H3295" s="12" t="s">
        <v>12663</v>
      </c>
      <c r="I3295" s="12" t="s">
        <v>12664</v>
      </c>
      <c r="J3295" s="5"/>
    </row>
    <row r="3296" spans="1:10" s="6" customFormat="1" ht="12.75" customHeight="1">
      <c r="A3296" s="5" t="s">
        <v>356</v>
      </c>
      <c r="B3296" s="5" t="s">
        <v>12665</v>
      </c>
      <c r="C3296" s="5" t="s">
        <v>11683</v>
      </c>
      <c r="D3296" s="5" t="s">
        <v>12658</v>
      </c>
      <c r="E3296" s="5" t="s">
        <v>9883</v>
      </c>
      <c r="F3296" s="5" t="s">
        <v>46</v>
      </c>
      <c r="G3296" s="5" t="s">
        <v>250</v>
      </c>
      <c r="H3296" s="12" t="s">
        <v>12666</v>
      </c>
      <c r="I3296" s="12" t="s">
        <v>12667</v>
      </c>
      <c r="J3296" s="5"/>
    </row>
    <row r="3297" spans="1:10" s="6" customFormat="1" ht="12.75" customHeight="1">
      <c r="A3297" s="5" t="s">
        <v>356</v>
      </c>
      <c r="B3297" s="5" t="s">
        <v>12668</v>
      </c>
      <c r="C3297" s="5" t="s">
        <v>11683</v>
      </c>
      <c r="D3297" s="5" t="s">
        <v>12658</v>
      </c>
      <c r="E3297" s="5" t="s">
        <v>12669</v>
      </c>
      <c r="F3297" s="5" t="s">
        <v>56</v>
      </c>
      <c r="G3297" s="5" t="s">
        <v>316</v>
      </c>
      <c r="H3297" s="12" t="s">
        <v>12670</v>
      </c>
      <c r="I3297" s="12" t="s">
        <v>12671</v>
      </c>
      <c r="J3297" s="5"/>
    </row>
    <row r="3298" spans="1:10" s="6" customFormat="1" ht="12.75" customHeight="1">
      <c r="A3298" s="5" t="s">
        <v>356</v>
      </c>
      <c r="B3298" s="5" t="s">
        <v>12672</v>
      </c>
      <c r="C3298" s="5" t="s">
        <v>11683</v>
      </c>
      <c r="D3298" s="5" t="s">
        <v>12658</v>
      </c>
      <c r="E3298" s="5" t="s">
        <v>12673</v>
      </c>
      <c r="F3298" s="5" t="s">
        <v>43</v>
      </c>
      <c r="G3298" s="5" t="s">
        <v>254</v>
      </c>
      <c r="H3298" s="12" t="s">
        <v>12674</v>
      </c>
      <c r="I3298" s="12" t="s">
        <v>12675</v>
      </c>
      <c r="J3298" s="5"/>
    </row>
    <row r="3299" spans="1:10" s="6" customFormat="1" ht="12.75" customHeight="1">
      <c r="A3299" s="5" t="s">
        <v>356</v>
      </c>
      <c r="B3299" s="5" t="s">
        <v>12676</v>
      </c>
      <c r="C3299" s="5" t="s">
        <v>11683</v>
      </c>
      <c r="D3299" s="5" t="s">
        <v>12658</v>
      </c>
      <c r="E3299" s="5" t="s">
        <v>12677</v>
      </c>
      <c r="F3299" s="5" t="s">
        <v>58</v>
      </c>
      <c r="G3299" s="5" t="s">
        <v>226</v>
      </c>
      <c r="H3299" s="12" t="s">
        <v>12678</v>
      </c>
      <c r="I3299" s="12" t="s">
        <v>12679</v>
      </c>
      <c r="J3299" s="5"/>
    </row>
    <row r="3300" spans="1:10" s="6" customFormat="1" ht="12.75" customHeight="1">
      <c r="A3300" s="5" t="s">
        <v>356</v>
      </c>
      <c r="B3300" s="5" t="s">
        <v>12680</v>
      </c>
      <c r="C3300" s="5" t="s">
        <v>11683</v>
      </c>
      <c r="D3300" s="5" t="s">
        <v>12658</v>
      </c>
      <c r="E3300" s="5" t="s">
        <v>12681</v>
      </c>
      <c r="F3300" s="5" t="s">
        <v>43</v>
      </c>
      <c r="G3300" s="5" t="s">
        <v>250</v>
      </c>
      <c r="H3300" s="12" t="s">
        <v>12682</v>
      </c>
      <c r="I3300" s="12" t="s">
        <v>12683</v>
      </c>
      <c r="J3300" s="5"/>
    </row>
    <row r="3301" spans="1:10" s="6" customFormat="1" ht="12.75" customHeight="1">
      <c r="A3301" s="5" t="s">
        <v>356</v>
      </c>
      <c r="B3301" s="5" t="s">
        <v>317</v>
      </c>
      <c r="C3301" s="5" t="s">
        <v>11683</v>
      </c>
      <c r="D3301" s="5" t="s">
        <v>12684</v>
      </c>
      <c r="E3301" s="5" t="s">
        <v>3</v>
      </c>
      <c r="F3301" s="5" t="s">
        <v>117</v>
      </c>
      <c r="G3301" s="5" t="s">
        <v>125</v>
      </c>
      <c r="H3301" s="12" t="s">
        <v>12685</v>
      </c>
      <c r="I3301" s="12" t="s">
        <v>12686</v>
      </c>
      <c r="J3301" s="5"/>
    </row>
    <row r="3302" spans="1:10" s="6" customFormat="1" ht="12.75" customHeight="1">
      <c r="A3302" s="5" t="s">
        <v>356</v>
      </c>
      <c r="B3302" s="5" t="s">
        <v>12687</v>
      </c>
      <c r="C3302" s="5" t="s">
        <v>11683</v>
      </c>
      <c r="D3302" s="5" t="s">
        <v>12684</v>
      </c>
      <c r="E3302" s="5" t="s">
        <v>12688</v>
      </c>
      <c r="F3302" s="5" t="s">
        <v>117</v>
      </c>
      <c r="G3302" s="5" t="s">
        <v>125</v>
      </c>
      <c r="H3302" s="12" t="s">
        <v>12689</v>
      </c>
      <c r="I3302" s="12" t="s">
        <v>12690</v>
      </c>
      <c r="J3302" s="5"/>
    </row>
    <row r="3303" spans="1:10" s="6" customFormat="1" ht="12.75" customHeight="1">
      <c r="A3303" s="5" t="s">
        <v>356</v>
      </c>
      <c r="B3303" s="5" t="s">
        <v>12691</v>
      </c>
      <c r="C3303" s="5" t="s">
        <v>11683</v>
      </c>
      <c r="D3303" s="5" t="s">
        <v>12684</v>
      </c>
      <c r="E3303" s="5" t="s">
        <v>12692</v>
      </c>
      <c r="F3303" s="5" t="s">
        <v>117</v>
      </c>
      <c r="G3303" s="5" t="s">
        <v>117</v>
      </c>
      <c r="H3303" s="12" t="s">
        <v>12693</v>
      </c>
      <c r="I3303" s="12" t="s">
        <v>12694</v>
      </c>
      <c r="J3303" s="5"/>
    </row>
    <row r="3304" spans="1:10" s="6" customFormat="1" ht="12.75" customHeight="1">
      <c r="A3304" s="5" t="s">
        <v>356</v>
      </c>
      <c r="B3304" s="5" t="s">
        <v>12695</v>
      </c>
      <c r="C3304" s="5" t="s">
        <v>11683</v>
      </c>
      <c r="D3304" s="5" t="s">
        <v>12684</v>
      </c>
      <c r="E3304" s="5" t="s">
        <v>12696</v>
      </c>
      <c r="F3304" s="5" t="s">
        <v>117</v>
      </c>
      <c r="G3304" s="5" t="s">
        <v>67</v>
      </c>
      <c r="H3304" s="12" t="s">
        <v>12697</v>
      </c>
      <c r="I3304" s="12" t="s">
        <v>12698</v>
      </c>
      <c r="J3304" s="5"/>
    </row>
    <row r="3305" spans="1:10" s="6" customFormat="1" ht="12.75" customHeight="1">
      <c r="A3305" s="5" t="s">
        <v>356</v>
      </c>
      <c r="B3305" s="5" t="s">
        <v>12699</v>
      </c>
      <c r="C3305" s="5" t="s">
        <v>11683</v>
      </c>
      <c r="D3305" s="5" t="s">
        <v>12684</v>
      </c>
      <c r="E3305" s="5" t="s">
        <v>12700</v>
      </c>
      <c r="F3305" s="5" t="s">
        <v>114</v>
      </c>
      <c r="G3305" s="5" t="s">
        <v>117</v>
      </c>
      <c r="H3305" s="12" t="s">
        <v>12701</v>
      </c>
      <c r="I3305" s="12" t="s">
        <v>12702</v>
      </c>
      <c r="J3305" s="5"/>
    </row>
    <row r="3306" spans="1:10" s="6" customFormat="1" ht="12.75" customHeight="1">
      <c r="A3306" s="5" t="s">
        <v>356</v>
      </c>
      <c r="B3306" s="5" t="s">
        <v>12703</v>
      </c>
      <c r="C3306" s="5" t="s">
        <v>11683</v>
      </c>
      <c r="D3306" s="5" t="s">
        <v>12684</v>
      </c>
      <c r="E3306" s="5" t="s">
        <v>12704</v>
      </c>
      <c r="F3306" s="5" t="s">
        <v>67</v>
      </c>
      <c r="G3306" s="5" t="s">
        <v>125</v>
      </c>
      <c r="H3306" s="12" t="s">
        <v>12705</v>
      </c>
      <c r="I3306" s="12" t="s">
        <v>12706</v>
      </c>
      <c r="J3306" s="5"/>
    </row>
    <row r="3307" spans="1:10" s="6" customFormat="1" ht="12.75" customHeight="1">
      <c r="A3307" s="5" t="s">
        <v>356</v>
      </c>
      <c r="B3307" s="5" t="s">
        <v>12707</v>
      </c>
      <c r="C3307" s="5" t="s">
        <v>11683</v>
      </c>
      <c r="D3307" s="5" t="s">
        <v>12684</v>
      </c>
      <c r="E3307" s="5" t="s">
        <v>12708</v>
      </c>
      <c r="F3307" s="5" t="s">
        <v>125</v>
      </c>
      <c r="G3307" s="5" t="s">
        <v>5035</v>
      </c>
      <c r="H3307" s="12" t="s">
        <v>12709</v>
      </c>
      <c r="I3307" s="12" t="s">
        <v>12710</v>
      </c>
      <c r="J3307" s="5"/>
    </row>
    <row r="3308" spans="1:10" s="6" customFormat="1" ht="12.75" customHeight="1">
      <c r="A3308" s="5" t="s">
        <v>356</v>
      </c>
      <c r="B3308" s="5" t="s">
        <v>12711</v>
      </c>
      <c r="C3308" s="5" t="s">
        <v>11683</v>
      </c>
      <c r="D3308" s="5" t="s">
        <v>12684</v>
      </c>
      <c r="E3308" s="5" t="s">
        <v>12712</v>
      </c>
      <c r="F3308" s="5" t="s">
        <v>125</v>
      </c>
      <c r="G3308" s="5" t="s">
        <v>5035</v>
      </c>
      <c r="H3308" s="12" t="s">
        <v>12713</v>
      </c>
      <c r="I3308" s="12" t="s">
        <v>12714</v>
      </c>
      <c r="J3308" s="5"/>
    </row>
    <row r="3309" spans="1:10" s="6" customFormat="1" ht="12.75" customHeight="1">
      <c r="A3309" s="5" t="s">
        <v>356</v>
      </c>
      <c r="B3309" s="5" t="s">
        <v>12715</v>
      </c>
      <c r="C3309" s="5" t="s">
        <v>11683</v>
      </c>
      <c r="D3309" s="5" t="s">
        <v>12684</v>
      </c>
      <c r="E3309" s="5" t="s">
        <v>12716</v>
      </c>
      <c r="F3309" s="5" t="s">
        <v>125</v>
      </c>
      <c r="G3309" s="5" t="s">
        <v>216</v>
      </c>
      <c r="H3309" s="12" t="s">
        <v>12717</v>
      </c>
      <c r="I3309" s="12" t="s">
        <v>12718</v>
      </c>
      <c r="J3309" s="5"/>
    </row>
    <row r="3310" spans="1:10" s="6" customFormat="1" ht="12.75" customHeight="1">
      <c r="A3310" s="5" t="s">
        <v>356</v>
      </c>
      <c r="B3310" s="5" t="s">
        <v>12719</v>
      </c>
      <c r="C3310" s="5" t="s">
        <v>11683</v>
      </c>
      <c r="D3310" s="5" t="s">
        <v>12684</v>
      </c>
      <c r="E3310" s="5" t="s">
        <v>7046</v>
      </c>
      <c r="F3310" s="5" t="s">
        <v>117</v>
      </c>
      <c r="G3310" s="5" t="s">
        <v>250</v>
      </c>
      <c r="H3310" s="12" t="s">
        <v>12720</v>
      </c>
      <c r="I3310" s="12" t="s">
        <v>12721</v>
      </c>
      <c r="J3310" s="5"/>
    </row>
    <row r="3311" spans="1:10" s="6" customFormat="1" ht="12.75" customHeight="1">
      <c r="A3311" s="5" t="s">
        <v>356</v>
      </c>
      <c r="B3311" s="5" t="s">
        <v>318</v>
      </c>
      <c r="C3311" s="5" t="s">
        <v>11683</v>
      </c>
      <c r="D3311" s="5" t="s">
        <v>12722</v>
      </c>
      <c r="E3311" s="5" t="s">
        <v>3</v>
      </c>
      <c r="F3311" s="5" t="s">
        <v>73</v>
      </c>
      <c r="G3311" s="5" t="s">
        <v>81</v>
      </c>
      <c r="H3311" s="12" t="s">
        <v>12496</v>
      </c>
      <c r="I3311" s="12" t="s">
        <v>12723</v>
      </c>
      <c r="J3311" s="5"/>
    </row>
    <row r="3312" spans="1:10" s="6" customFormat="1" ht="12.75" customHeight="1">
      <c r="A3312" s="5" t="s">
        <v>356</v>
      </c>
      <c r="B3312" s="5" t="s">
        <v>12724</v>
      </c>
      <c r="C3312" s="5" t="s">
        <v>11683</v>
      </c>
      <c r="D3312" s="5" t="s">
        <v>12722</v>
      </c>
      <c r="E3312" s="5" t="s">
        <v>12725</v>
      </c>
      <c r="F3312" s="5" t="s">
        <v>73</v>
      </c>
      <c r="G3312" s="5" t="s">
        <v>81</v>
      </c>
      <c r="H3312" s="12" t="s">
        <v>12726</v>
      </c>
      <c r="I3312" s="12" t="s">
        <v>12727</v>
      </c>
      <c r="J3312" s="5"/>
    </row>
    <row r="3313" spans="1:10" s="6" customFormat="1" ht="12.75" customHeight="1">
      <c r="A3313" s="5" t="s">
        <v>356</v>
      </c>
      <c r="B3313" s="5" t="s">
        <v>12728</v>
      </c>
      <c r="C3313" s="5" t="s">
        <v>11683</v>
      </c>
      <c r="D3313" s="5" t="s">
        <v>12722</v>
      </c>
      <c r="E3313" s="5" t="s">
        <v>12729</v>
      </c>
      <c r="F3313" s="5" t="s">
        <v>192</v>
      </c>
      <c r="G3313" s="5" t="s">
        <v>81</v>
      </c>
      <c r="H3313" s="12" t="s">
        <v>12730</v>
      </c>
      <c r="I3313" s="12" t="s">
        <v>12731</v>
      </c>
      <c r="J3313" s="5"/>
    </row>
    <row r="3314" spans="1:10" s="6" customFormat="1" ht="12.75" customHeight="1">
      <c r="A3314" s="5" t="s">
        <v>356</v>
      </c>
      <c r="B3314" s="5" t="s">
        <v>12732</v>
      </c>
      <c r="C3314" s="5" t="s">
        <v>11683</v>
      </c>
      <c r="D3314" s="5" t="s">
        <v>12722</v>
      </c>
      <c r="E3314" s="5" t="s">
        <v>12733</v>
      </c>
      <c r="F3314" s="5" t="s">
        <v>70</v>
      </c>
      <c r="G3314" s="5" t="s">
        <v>126</v>
      </c>
      <c r="H3314" s="12" t="s">
        <v>12734</v>
      </c>
      <c r="I3314" s="12" t="s">
        <v>12735</v>
      </c>
      <c r="J3314" s="5"/>
    </row>
    <row r="3315" spans="1:10" s="6" customFormat="1" ht="12.75" customHeight="1">
      <c r="A3315" s="5" t="s">
        <v>356</v>
      </c>
      <c r="B3315" s="5" t="s">
        <v>12736</v>
      </c>
      <c r="C3315" s="5" t="s">
        <v>11683</v>
      </c>
      <c r="D3315" s="5" t="s">
        <v>12722</v>
      </c>
      <c r="E3315" s="5" t="s">
        <v>12737</v>
      </c>
      <c r="F3315" s="5" t="s">
        <v>69</v>
      </c>
      <c r="G3315" s="5" t="s">
        <v>126</v>
      </c>
      <c r="H3315" s="12" t="s">
        <v>12738</v>
      </c>
      <c r="I3315" s="12" t="s">
        <v>12739</v>
      </c>
      <c r="J3315" s="5"/>
    </row>
    <row r="3316" spans="1:10" s="6" customFormat="1" ht="12.75" customHeight="1">
      <c r="A3316" s="5" t="s">
        <v>356</v>
      </c>
      <c r="B3316" s="5" t="s">
        <v>12740</v>
      </c>
      <c r="C3316" s="5" t="s">
        <v>11683</v>
      </c>
      <c r="D3316" s="5" t="s">
        <v>12722</v>
      </c>
      <c r="E3316" s="5" t="s">
        <v>12741</v>
      </c>
      <c r="F3316" s="5" t="s">
        <v>69</v>
      </c>
      <c r="G3316" s="5" t="s">
        <v>81</v>
      </c>
      <c r="H3316" s="12" t="s">
        <v>12742</v>
      </c>
      <c r="I3316" s="12" t="s">
        <v>12743</v>
      </c>
      <c r="J3316" s="5"/>
    </row>
    <row r="3317" spans="1:10" s="6" customFormat="1" ht="12.75" customHeight="1">
      <c r="A3317" s="5" t="s">
        <v>356</v>
      </c>
      <c r="B3317" s="5" t="s">
        <v>12744</v>
      </c>
      <c r="C3317" s="5" t="s">
        <v>11683</v>
      </c>
      <c r="D3317" s="5" t="s">
        <v>12722</v>
      </c>
      <c r="E3317" s="5" t="s">
        <v>10148</v>
      </c>
      <c r="F3317" s="5" t="s">
        <v>70</v>
      </c>
      <c r="G3317" s="5" t="s">
        <v>81</v>
      </c>
      <c r="H3317" s="12" t="s">
        <v>12745</v>
      </c>
      <c r="I3317" s="12" t="s">
        <v>12746</v>
      </c>
      <c r="J3317" s="5"/>
    </row>
    <row r="3318" spans="1:10" s="6" customFormat="1" ht="12.75" customHeight="1">
      <c r="A3318" s="5" t="s">
        <v>356</v>
      </c>
      <c r="B3318" s="5" t="s">
        <v>12747</v>
      </c>
      <c r="C3318" s="5" t="s">
        <v>11683</v>
      </c>
      <c r="D3318" s="5" t="s">
        <v>12722</v>
      </c>
      <c r="E3318" s="5" t="s">
        <v>12748</v>
      </c>
      <c r="F3318" s="5" t="s">
        <v>195</v>
      </c>
      <c r="G3318" s="5" t="s">
        <v>197</v>
      </c>
      <c r="H3318" s="12" t="s">
        <v>12749</v>
      </c>
      <c r="I3318" s="12" t="s">
        <v>12750</v>
      </c>
      <c r="J3318" s="5"/>
    </row>
    <row r="3319" spans="1:10" s="6" customFormat="1" ht="12.75" customHeight="1">
      <c r="A3319" s="5" t="s">
        <v>356</v>
      </c>
      <c r="B3319" s="5" t="s">
        <v>12751</v>
      </c>
      <c r="C3319" s="5" t="s">
        <v>11683</v>
      </c>
      <c r="D3319" s="5" t="s">
        <v>12722</v>
      </c>
      <c r="E3319" s="5" t="s">
        <v>10817</v>
      </c>
      <c r="F3319" s="5" t="s">
        <v>247</v>
      </c>
      <c r="G3319" s="5" t="s">
        <v>197</v>
      </c>
      <c r="H3319" s="12" t="s">
        <v>12752</v>
      </c>
      <c r="I3319" s="12" t="s">
        <v>12753</v>
      </c>
      <c r="J3319" s="5"/>
    </row>
    <row r="3320" spans="1:10" s="6" customFormat="1" ht="12.75" customHeight="1">
      <c r="A3320" s="5" t="s">
        <v>356</v>
      </c>
      <c r="B3320" s="5" t="s">
        <v>12754</v>
      </c>
      <c r="C3320" s="5" t="s">
        <v>11683</v>
      </c>
      <c r="D3320" s="5" t="s">
        <v>12722</v>
      </c>
      <c r="E3320" s="5" t="s">
        <v>12755</v>
      </c>
      <c r="F3320" s="5" t="s">
        <v>247</v>
      </c>
      <c r="G3320" s="5" t="s">
        <v>81</v>
      </c>
      <c r="H3320" s="12" t="s">
        <v>12756</v>
      </c>
      <c r="I3320" s="12" t="s">
        <v>12757</v>
      </c>
      <c r="J3320" s="5"/>
    </row>
    <row r="3321" spans="1:10" s="6" customFormat="1" ht="12.75" customHeight="1">
      <c r="A3321" s="5" t="s">
        <v>356</v>
      </c>
      <c r="B3321" s="5" t="s">
        <v>319</v>
      </c>
      <c r="C3321" s="5" t="s">
        <v>11683</v>
      </c>
      <c r="D3321" s="5" t="s">
        <v>12758</v>
      </c>
      <c r="E3321" s="5" t="s">
        <v>3</v>
      </c>
      <c r="F3321" s="5" t="s">
        <v>123</v>
      </c>
      <c r="G3321" s="5" t="s">
        <v>197</v>
      </c>
      <c r="H3321" s="12" t="s">
        <v>12759</v>
      </c>
      <c r="I3321" s="12" t="s">
        <v>12760</v>
      </c>
      <c r="J3321" s="5"/>
    </row>
    <row r="3322" spans="1:10" s="6" customFormat="1" ht="12.75" customHeight="1">
      <c r="A3322" s="5" t="s">
        <v>356</v>
      </c>
      <c r="B3322" s="5" t="s">
        <v>14327</v>
      </c>
      <c r="C3322" s="5" t="s">
        <v>11683</v>
      </c>
      <c r="D3322" s="5" t="s">
        <v>12758</v>
      </c>
      <c r="E3322" s="8" t="s">
        <v>14326</v>
      </c>
      <c r="F3322" s="10">
        <v>83</v>
      </c>
      <c r="G3322" s="10">
        <v>87</v>
      </c>
      <c r="H3322" s="15">
        <v>128.267902777778</v>
      </c>
      <c r="I3322" s="15">
        <v>35.730541666666703</v>
      </c>
      <c r="J3322" s="5"/>
    </row>
    <row r="3323" spans="1:10" s="6" customFormat="1" ht="12.75" customHeight="1">
      <c r="A3323" s="5" t="s">
        <v>356</v>
      </c>
      <c r="B3323" s="5" t="s">
        <v>12761</v>
      </c>
      <c r="C3323" s="5" t="s">
        <v>11683</v>
      </c>
      <c r="D3323" s="5" t="s">
        <v>12758</v>
      </c>
      <c r="E3323" s="5" t="s">
        <v>12762</v>
      </c>
      <c r="F3323" s="5" t="s">
        <v>347</v>
      </c>
      <c r="G3323" s="5" t="s">
        <v>75</v>
      </c>
      <c r="H3323" s="12" t="s">
        <v>12763</v>
      </c>
      <c r="I3323" s="12" t="s">
        <v>12764</v>
      </c>
      <c r="J3323" s="5"/>
    </row>
    <row r="3324" spans="1:10" s="6" customFormat="1" ht="12.75" customHeight="1">
      <c r="A3324" s="5" t="s">
        <v>356</v>
      </c>
      <c r="B3324" s="5" t="s">
        <v>12765</v>
      </c>
      <c r="C3324" s="5" t="s">
        <v>11683</v>
      </c>
      <c r="D3324" s="5" t="s">
        <v>12758</v>
      </c>
      <c r="E3324" s="5" t="s">
        <v>12766</v>
      </c>
      <c r="F3324" s="5" t="s">
        <v>118</v>
      </c>
      <c r="G3324" s="5" t="s">
        <v>75</v>
      </c>
      <c r="H3324" s="12" t="s">
        <v>12767</v>
      </c>
      <c r="I3324" s="12" t="s">
        <v>12768</v>
      </c>
      <c r="J3324" s="5"/>
    </row>
    <row r="3325" spans="1:10" s="6" customFormat="1" ht="12.75" customHeight="1">
      <c r="A3325" s="5" t="s">
        <v>356</v>
      </c>
      <c r="B3325" s="5" t="s">
        <v>12769</v>
      </c>
      <c r="C3325" s="5" t="s">
        <v>11683</v>
      </c>
      <c r="D3325" s="5" t="s">
        <v>12758</v>
      </c>
      <c r="E3325" s="5" t="s">
        <v>7462</v>
      </c>
      <c r="F3325" s="5" t="s">
        <v>126</v>
      </c>
      <c r="G3325" s="5" t="s">
        <v>75</v>
      </c>
      <c r="H3325" s="12" t="s">
        <v>12770</v>
      </c>
      <c r="I3325" s="12" t="s">
        <v>12771</v>
      </c>
      <c r="J3325" s="5"/>
    </row>
    <row r="3326" spans="1:10" s="6" customFormat="1" ht="12.75" customHeight="1">
      <c r="A3326" s="5" t="s">
        <v>356</v>
      </c>
      <c r="B3326" s="5" t="s">
        <v>12772</v>
      </c>
      <c r="C3326" s="5" t="s">
        <v>11683</v>
      </c>
      <c r="D3326" s="5" t="s">
        <v>12758</v>
      </c>
      <c r="E3326" s="5" t="s">
        <v>12773</v>
      </c>
      <c r="F3326" s="5" t="s">
        <v>81</v>
      </c>
      <c r="G3326" s="5" t="s">
        <v>69</v>
      </c>
      <c r="H3326" s="12" t="s">
        <v>12774</v>
      </c>
      <c r="I3326" s="12" t="s">
        <v>12775</v>
      </c>
      <c r="J3326" s="5"/>
    </row>
    <row r="3327" spans="1:10" s="6" customFormat="1" ht="12.75" customHeight="1">
      <c r="A3327" s="5" t="s">
        <v>356</v>
      </c>
      <c r="B3327" s="5" t="s">
        <v>12776</v>
      </c>
      <c r="C3327" s="5" t="s">
        <v>11683</v>
      </c>
      <c r="D3327" s="5" t="s">
        <v>12758</v>
      </c>
      <c r="E3327" s="5" t="s">
        <v>12777</v>
      </c>
      <c r="F3327" s="5" t="s">
        <v>126</v>
      </c>
      <c r="G3327" s="5" t="s">
        <v>197</v>
      </c>
      <c r="H3327" s="12" t="s">
        <v>12778</v>
      </c>
      <c r="I3327" s="12" t="s">
        <v>12779</v>
      </c>
      <c r="J3327" s="5"/>
    </row>
    <row r="3328" spans="1:10" s="6" customFormat="1" ht="12.75" customHeight="1">
      <c r="A3328" s="5" t="s">
        <v>356</v>
      </c>
      <c r="B3328" s="5" t="s">
        <v>12780</v>
      </c>
      <c r="C3328" s="5" t="s">
        <v>11683</v>
      </c>
      <c r="D3328" s="5" t="s">
        <v>12758</v>
      </c>
      <c r="E3328" s="5" t="s">
        <v>12781</v>
      </c>
      <c r="F3328" s="5" t="s">
        <v>118</v>
      </c>
      <c r="G3328" s="5" t="s">
        <v>81</v>
      </c>
      <c r="H3328" s="12" t="s">
        <v>12782</v>
      </c>
      <c r="I3328" s="12" t="s">
        <v>12783</v>
      </c>
      <c r="J3328" s="5"/>
    </row>
    <row r="3329" spans="1:10" s="6" customFormat="1" ht="12.75" customHeight="1">
      <c r="A3329" s="5" t="s">
        <v>356</v>
      </c>
      <c r="B3329" s="5" t="s">
        <v>12784</v>
      </c>
      <c r="C3329" s="5" t="s">
        <v>11683</v>
      </c>
      <c r="D3329" s="5" t="s">
        <v>12758</v>
      </c>
      <c r="E3329" s="5" t="s">
        <v>12785</v>
      </c>
      <c r="F3329" s="5" t="s">
        <v>123</v>
      </c>
      <c r="G3329" s="5" t="s">
        <v>81</v>
      </c>
      <c r="H3329" s="12" t="s">
        <v>12786</v>
      </c>
      <c r="I3329" s="12" t="s">
        <v>12787</v>
      </c>
      <c r="J3329" s="5"/>
    </row>
    <row r="3330" spans="1:10" s="6" customFormat="1" ht="12.75" customHeight="1">
      <c r="A3330" s="5" t="s">
        <v>356</v>
      </c>
      <c r="B3330" s="5" t="s">
        <v>320</v>
      </c>
      <c r="C3330" s="5" t="s">
        <v>11683</v>
      </c>
      <c r="D3330" s="5" t="s">
        <v>12788</v>
      </c>
      <c r="E3330" s="5" t="s">
        <v>3</v>
      </c>
      <c r="F3330" s="5" t="s">
        <v>123</v>
      </c>
      <c r="G3330" s="5" t="s">
        <v>73</v>
      </c>
      <c r="H3330" s="12" t="s">
        <v>12789</v>
      </c>
      <c r="I3330" s="12" t="s">
        <v>12790</v>
      </c>
      <c r="J3330" s="5"/>
    </row>
    <row r="3331" spans="1:10" s="6" customFormat="1" ht="12.75" customHeight="1">
      <c r="A3331" s="5" t="s">
        <v>356</v>
      </c>
      <c r="B3331" s="5" t="s">
        <v>12791</v>
      </c>
      <c r="C3331" s="5" t="s">
        <v>11683</v>
      </c>
      <c r="D3331" s="5" t="s">
        <v>12788</v>
      </c>
      <c r="E3331" s="5" t="s">
        <v>12792</v>
      </c>
      <c r="F3331" s="5" t="s">
        <v>123</v>
      </c>
      <c r="G3331" s="5" t="s">
        <v>73</v>
      </c>
      <c r="H3331" s="12" t="s">
        <v>12793</v>
      </c>
      <c r="I3331" s="12" t="s">
        <v>12794</v>
      </c>
      <c r="J3331" s="5"/>
    </row>
    <row r="3332" spans="1:10" s="6" customFormat="1" ht="12.75" customHeight="1">
      <c r="A3332" s="5" t="s">
        <v>356</v>
      </c>
      <c r="B3332" s="5" t="s">
        <v>12795</v>
      </c>
      <c r="C3332" s="5" t="s">
        <v>11683</v>
      </c>
      <c r="D3332" s="5" t="s">
        <v>12788</v>
      </c>
      <c r="E3332" s="5" t="s">
        <v>12796</v>
      </c>
      <c r="F3332" s="5" t="s">
        <v>126</v>
      </c>
      <c r="G3332" s="5" t="s">
        <v>73</v>
      </c>
      <c r="H3332" s="12" t="s">
        <v>12797</v>
      </c>
      <c r="I3332" s="12" t="s">
        <v>12798</v>
      </c>
      <c r="J3332" s="5"/>
    </row>
    <row r="3333" spans="1:10" s="6" customFormat="1" ht="12.75" customHeight="1">
      <c r="A3333" s="5" t="s">
        <v>356</v>
      </c>
      <c r="B3333" s="5" t="s">
        <v>12799</v>
      </c>
      <c r="C3333" s="5" t="s">
        <v>11683</v>
      </c>
      <c r="D3333" s="5" t="s">
        <v>12788</v>
      </c>
      <c r="E3333" s="5" t="s">
        <v>12800</v>
      </c>
      <c r="F3333" s="5" t="s">
        <v>118</v>
      </c>
      <c r="G3333" s="5" t="s">
        <v>70</v>
      </c>
      <c r="H3333" s="12" t="s">
        <v>12801</v>
      </c>
      <c r="I3333" s="12" t="s">
        <v>12802</v>
      </c>
      <c r="J3333" s="5"/>
    </row>
    <row r="3334" spans="1:10" s="6" customFormat="1" ht="12.75" customHeight="1">
      <c r="A3334" s="5" t="s">
        <v>356</v>
      </c>
      <c r="B3334" s="5" t="s">
        <v>12803</v>
      </c>
      <c r="C3334" s="5" t="s">
        <v>11683</v>
      </c>
      <c r="D3334" s="5" t="s">
        <v>12788</v>
      </c>
      <c r="E3334" s="5" t="s">
        <v>12804</v>
      </c>
      <c r="F3334" s="5" t="s">
        <v>347</v>
      </c>
      <c r="G3334" s="5" t="s">
        <v>69</v>
      </c>
      <c r="H3334" s="12" t="s">
        <v>12805</v>
      </c>
      <c r="I3334" s="12" t="s">
        <v>12806</v>
      </c>
      <c r="J3334" s="5"/>
    </row>
    <row r="3335" spans="1:10" s="6" customFormat="1" ht="12.75" customHeight="1">
      <c r="A3335" s="5" t="s">
        <v>356</v>
      </c>
      <c r="B3335" s="5" t="s">
        <v>12807</v>
      </c>
      <c r="C3335" s="5" t="s">
        <v>11683</v>
      </c>
      <c r="D3335" s="5" t="s">
        <v>12788</v>
      </c>
      <c r="E3335" s="5" t="s">
        <v>12808</v>
      </c>
      <c r="F3335" s="5" t="s">
        <v>221</v>
      </c>
      <c r="G3335" s="5" t="s">
        <v>73</v>
      </c>
      <c r="H3335" s="12" t="s">
        <v>12809</v>
      </c>
      <c r="I3335" s="12" t="s">
        <v>12810</v>
      </c>
      <c r="J3335" s="5"/>
    </row>
    <row r="3336" spans="1:10" s="6" customFormat="1" ht="12.75" customHeight="1">
      <c r="A3336" s="5" t="s">
        <v>356</v>
      </c>
      <c r="B3336" s="5" t="s">
        <v>12811</v>
      </c>
      <c r="C3336" s="5" t="s">
        <v>11683</v>
      </c>
      <c r="D3336" s="5" t="s">
        <v>12788</v>
      </c>
      <c r="E3336" s="5" t="s">
        <v>12812</v>
      </c>
      <c r="F3336" s="5" t="s">
        <v>221</v>
      </c>
      <c r="G3336" s="5" t="s">
        <v>73</v>
      </c>
      <c r="H3336" s="12" t="s">
        <v>12813</v>
      </c>
      <c r="I3336" s="12" t="s">
        <v>12814</v>
      </c>
      <c r="J3336" s="5"/>
    </row>
    <row r="3337" spans="1:10" s="6" customFormat="1" ht="12.75" customHeight="1">
      <c r="A3337" s="5" t="s">
        <v>356</v>
      </c>
      <c r="B3337" s="5" t="s">
        <v>12815</v>
      </c>
      <c r="C3337" s="5" t="s">
        <v>11683</v>
      </c>
      <c r="D3337" s="5" t="s">
        <v>12788</v>
      </c>
      <c r="E3337" s="5" t="s">
        <v>12816</v>
      </c>
      <c r="F3337" s="5" t="s">
        <v>347</v>
      </c>
      <c r="G3337" s="5" t="s">
        <v>73</v>
      </c>
      <c r="H3337" s="12" t="s">
        <v>12817</v>
      </c>
      <c r="I3337" s="12" t="s">
        <v>12818</v>
      </c>
      <c r="J3337" s="5"/>
    </row>
    <row r="3338" spans="1:10" s="6" customFormat="1" ht="12.75" customHeight="1">
      <c r="A3338" s="5" t="s">
        <v>356</v>
      </c>
      <c r="B3338" s="5" t="s">
        <v>12819</v>
      </c>
      <c r="C3338" s="5" t="s">
        <v>11683</v>
      </c>
      <c r="D3338" s="5" t="s">
        <v>12788</v>
      </c>
      <c r="E3338" s="5" t="s">
        <v>12820</v>
      </c>
      <c r="F3338" s="5" t="s">
        <v>347</v>
      </c>
      <c r="G3338" s="5" t="s">
        <v>192</v>
      </c>
      <c r="H3338" s="12" t="s">
        <v>12821</v>
      </c>
      <c r="I3338" s="12" t="s">
        <v>12822</v>
      </c>
      <c r="J3338" s="5"/>
    </row>
    <row r="3339" spans="1:10" s="6" customFormat="1" ht="12.75" customHeight="1">
      <c r="A3339" s="5" t="s">
        <v>356</v>
      </c>
      <c r="B3339" s="5" t="s">
        <v>12823</v>
      </c>
      <c r="C3339" s="5" t="s">
        <v>11683</v>
      </c>
      <c r="D3339" s="5" t="s">
        <v>12788</v>
      </c>
      <c r="E3339" s="5" t="s">
        <v>12824</v>
      </c>
      <c r="F3339" s="5" t="s">
        <v>123</v>
      </c>
      <c r="G3339" s="5" t="s">
        <v>266</v>
      </c>
      <c r="H3339" s="12" t="s">
        <v>12825</v>
      </c>
      <c r="I3339" s="12" t="s">
        <v>12826</v>
      </c>
      <c r="J3339" s="5"/>
    </row>
    <row r="3340" spans="1:10" s="6" customFormat="1" ht="12.75" customHeight="1">
      <c r="A3340" s="5" t="s">
        <v>356</v>
      </c>
      <c r="B3340" s="5" t="s">
        <v>12827</v>
      </c>
      <c r="C3340" s="5" t="s">
        <v>11683</v>
      </c>
      <c r="D3340" s="5" t="s">
        <v>12788</v>
      </c>
      <c r="E3340" s="5" t="s">
        <v>12828</v>
      </c>
      <c r="F3340" s="5" t="s">
        <v>118</v>
      </c>
      <c r="G3340" s="5" t="s">
        <v>192</v>
      </c>
      <c r="H3340" s="12" t="s">
        <v>12829</v>
      </c>
      <c r="I3340" s="12" t="s">
        <v>12830</v>
      </c>
      <c r="J3340" s="5"/>
    </row>
    <row r="3341" spans="1:10" s="6" customFormat="1" ht="12.75" customHeight="1">
      <c r="A3341" s="5" t="s">
        <v>356</v>
      </c>
      <c r="B3341" s="5" t="s">
        <v>321</v>
      </c>
      <c r="C3341" s="5" t="s">
        <v>11683</v>
      </c>
      <c r="D3341" s="5" t="s">
        <v>12831</v>
      </c>
      <c r="E3341" s="5" t="s">
        <v>3</v>
      </c>
      <c r="F3341" s="5" t="s">
        <v>126</v>
      </c>
      <c r="G3341" s="5" t="s">
        <v>266</v>
      </c>
      <c r="H3341" s="12" t="s">
        <v>12832</v>
      </c>
      <c r="I3341" s="12" t="s">
        <v>12833</v>
      </c>
      <c r="J3341" s="5"/>
    </row>
    <row r="3342" spans="1:10" s="6" customFormat="1" ht="12.75" customHeight="1">
      <c r="A3342" s="5" t="s">
        <v>356</v>
      </c>
      <c r="B3342" s="5" t="s">
        <v>12834</v>
      </c>
      <c r="C3342" s="5" t="s">
        <v>11683</v>
      </c>
      <c r="D3342" s="5" t="s">
        <v>12831</v>
      </c>
      <c r="E3342" s="5" t="s">
        <v>12835</v>
      </c>
      <c r="F3342" s="5" t="s">
        <v>126</v>
      </c>
      <c r="G3342" s="5" t="s">
        <v>266</v>
      </c>
      <c r="H3342" s="12" t="s">
        <v>12836</v>
      </c>
      <c r="I3342" s="12" t="s">
        <v>12837</v>
      </c>
      <c r="J3342" s="5"/>
    </row>
    <row r="3343" spans="1:10" s="6" customFormat="1" ht="12.75" customHeight="1">
      <c r="A3343" s="5" t="s">
        <v>356</v>
      </c>
      <c r="B3343" s="5" t="s">
        <v>12838</v>
      </c>
      <c r="C3343" s="5" t="s">
        <v>11683</v>
      </c>
      <c r="D3343" s="5" t="s">
        <v>12831</v>
      </c>
      <c r="E3343" s="5" t="s">
        <v>12839</v>
      </c>
      <c r="F3343" s="5" t="s">
        <v>118</v>
      </c>
      <c r="G3343" s="5" t="s">
        <v>247</v>
      </c>
      <c r="H3343" s="12" t="s">
        <v>12840</v>
      </c>
      <c r="I3343" s="12" t="s">
        <v>12841</v>
      </c>
      <c r="J3343" s="5"/>
    </row>
    <row r="3344" spans="1:10" s="6" customFormat="1" ht="12.75" customHeight="1">
      <c r="A3344" s="5" t="s">
        <v>356</v>
      </c>
      <c r="B3344" s="5" t="s">
        <v>12842</v>
      </c>
      <c r="C3344" s="5" t="s">
        <v>11683</v>
      </c>
      <c r="D3344" s="5" t="s">
        <v>12831</v>
      </c>
      <c r="E3344" s="5" t="s">
        <v>12843</v>
      </c>
      <c r="F3344" s="5" t="s">
        <v>126</v>
      </c>
      <c r="G3344" s="5" t="s">
        <v>247</v>
      </c>
      <c r="H3344" s="12" t="s">
        <v>12844</v>
      </c>
      <c r="I3344" s="12" t="s">
        <v>12845</v>
      </c>
      <c r="J3344" s="5"/>
    </row>
    <row r="3345" spans="1:10" s="6" customFormat="1" ht="12.75" customHeight="1">
      <c r="A3345" s="5" t="s">
        <v>356</v>
      </c>
      <c r="B3345" s="5" t="s">
        <v>12846</v>
      </c>
      <c r="C3345" s="5" t="s">
        <v>11683</v>
      </c>
      <c r="D3345" s="5" t="s">
        <v>12831</v>
      </c>
      <c r="E3345" s="5" t="s">
        <v>12847</v>
      </c>
      <c r="F3345" s="5" t="s">
        <v>197</v>
      </c>
      <c r="G3345" s="5" t="s">
        <v>192</v>
      </c>
      <c r="H3345" s="12" t="s">
        <v>12848</v>
      </c>
      <c r="I3345" s="12" t="s">
        <v>12849</v>
      </c>
      <c r="J3345" s="5"/>
    </row>
    <row r="3346" spans="1:10" s="6" customFormat="1" ht="12.75" customHeight="1">
      <c r="A3346" s="5" t="s">
        <v>356</v>
      </c>
      <c r="B3346" s="5" t="s">
        <v>12850</v>
      </c>
      <c r="C3346" s="5" t="s">
        <v>11683</v>
      </c>
      <c r="D3346" s="5" t="s">
        <v>12831</v>
      </c>
      <c r="E3346" s="5" t="s">
        <v>12851</v>
      </c>
      <c r="F3346" s="5" t="s">
        <v>75</v>
      </c>
      <c r="G3346" s="5" t="s">
        <v>266</v>
      </c>
      <c r="H3346" s="12" t="s">
        <v>12852</v>
      </c>
      <c r="I3346" s="12" t="s">
        <v>12853</v>
      </c>
      <c r="J3346" s="5"/>
    </row>
    <row r="3347" spans="1:10" s="6" customFormat="1" ht="12.75" customHeight="1">
      <c r="A3347" s="5" t="s">
        <v>356</v>
      </c>
      <c r="B3347" s="5" t="s">
        <v>12854</v>
      </c>
      <c r="C3347" s="5" t="s">
        <v>11683</v>
      </c>
      <c r="D3347" s="5" t="s">
        <v>12831</v>
      </c>
      <c r="E3347" s="5" t="s">
        <v>7038</v>
      </c>
      <c r="F3347" s="5" t="s">
        <v>75</v>
      </c>
      <c r="G3347" s="5" t="s">
        <v>195</v>
      </c>
      <c r="H3347" s="12" t="s">
        <v>12855</v>
      </c>
      <c r="I3347" s="12" t="s">
        <v>12856</v>
      </c>
      <c r="J3347" s="5"/>
    </row>
    <row r="3348" spans="1:10" s="6" customFormat="1" ht="12.75" customHeight="1">
      <c r="A3348" s="5" t="s">
        <v>356</v>
      </c>
      <c r="B3348" s="5" t="s">
        <v>12857</v>
      </c>
      <c r="C3348" s="5" t="s">
        <v>11683</v>
      </c>
      <c r="D3348" s="5" t="s">
        <v>12831</v>
      </c>
      <c r="E3348" s="5" t="s">
        <v>12858</v>
      </c>
      <c r="F3348" s="5" t="s">
        <v>126</v>
      </c>
      <c r="G3348" s="5" t="s">
        <v>247</v>
      </c>
      <c r="H3348" s="12" t="s">
        <v>12859</v>
      </c>
      <c r="I3348" s="12" t="s">
        <v>12860</v>
      </c>
      <c r="J3348" s="5"/>
    </row>
    <row r="3349" spans="1:10" s="6" customFormat="1" ht="12.75" customHeight="1">
      <c r="A3349" s="5" t="s">
        <v>356</v>
      </c>
      <c r="B3349" s="5" t="s">
        <v>12861</v>
      </c>
      <c r="C3349" s="5" t="s">
        <v>11683</v>
      </c>
      <c r="D3349" s="5" t="s">
        <v>12831</v>
      </c>
      <c r="E3349" s="5" t="s">
        <v>9317</v>
      </c>
      <c r="F3349" s="5" t="s">
        <v>126</v>
      </c>
      <c r="G3349" s="5" t="s">
        <v>266</v>
      </c>
      <c r="H3349" s="12" t="s">
        <v>12862</v>
      </c>
      <c r="I3349" s="12" t="s">
        <v>12863</v>
      </c>
      <c r="J3349" s="5"/>
    </row>
    <row r="3350" spans="1:10" s="6" customFormat="1" ht="12.75" customHeight="1">
      <c r="A3350" s="5" t="s">
        <v>356</v>
      </c>
      <c r="B3350" s="5" t="s">
        <v>322</v>
      </c>
      <c r="C3350" s="5" t="s">
        <v>11683</v>
      </c>
      <c r="D3350" s="5" t="s">
        <v>12864</v>
      </c>
      <c r="E3350" s="5" t="s">
        <v>3</v>
      </c>
      <c r="F3350" s="5" t="s">
        <v>81</v>
      </c>
      <c r="G3350" s="5" t="s">
        <v>216</v>
      </c>
      <c r="H3350" s="12" t="s">
        <v>12865</v>
      </c>
      <c r="I3350" s="12" t="s">
        <v>12866</v>
      </c>
      <c r="J3350" s="5"/>
    </row>
    <row r="3351" spans="1:10" s="6" customFormat="1" ht="12.75" customHeight="1">
      <c r="A3351" s="5" t="s">
        <v>356</v>
      </c>
      <c r="B3351" s="5" t="s">
        <v>12867</v>
      </c>
      <c r="C3351" s="5" t="s">
        <v>11683</v>
      </c>
      <c r="D3351" s="5" t="s">
        <v>12864</v>
      </c>
      <c r="E3351" s="5" t="s">
        <v>12868</v>
      </c>
      <c r="F3351" s="5" t="s">
        <v>81</v>
      </c>
      <c r="G3351" s="5" t="s">
        <v>216</v>
      </c>
      <c r="H3351" s="12" t="s">
        <v>12869</v>
      </c>
      <c r="I3351" s="12" t="s">
        <v>12870</v>
      </c>
      <c r="J3351" s="5"/>
    </row>
    <row r="3352" spans="1:10" s="6" customFormat="1" ht="12.75" customHeight="1">
      <c r="A3352" s="5" t="s">
        <v>356</v>
      </c>
      <c r="B3352" s="5" t="s">
        <v>12871</v>
      </c>
      <c r="C3352" s="5" t="s">
        <v>11683</v>
      </c>
      <c r="D3352" s="5" t="s">
        <v>12864</v>
      </c>
      <c r="E3352" s="5" t="s">
        <v>7243</v>
      </c>
      <c r="F3352" s="5" t="s">
        <v>126</v>
      </c>
      <c r="G3352" s="5" t="s">
        <v>316</v>
      </c>
      <c r="H3352" s="12" t="s">
        <v>12872</v>
      </c>
      <c r="I3352" s="12" t="s">
        <v>12873</v>
      </c>
      <c r="J3352" s="5"/>
    </row>
    <row r="3353" spans="1:10" s="19" customFormat="1" ht="12.75" customHeight="1">
      <c r="A3353" s="17" t="s">
        <v>356</v>
      </c>
      <c r="B3353" s="17">
        <v>4790042000</v>
      </c>
      <c r="C3353" s="17" t="s">
        <v>11683</v>
      </c>
      <c r="D3353" s="17" t="s">
        <v>12864</v>
      </c>
      <c r="E3353" s="20" t="s">
        <v>14542</v>
      </c>
      <c r="F3353" s="17">
        <v>85</v>
      </c>
      <c r="G3353" s="17">
        <v>110</v>
      </c>
      <c r="H3353" s="16" t="s">
        <v>14543</v>
      </c>
      <c r="I3353" s="16" t="s">
        <v>14544</v>
      </c>
      <c r="J3353" s="17"/>
    </row>
    <row r="3354" spans="1:10" s="19" customFormat="1" ht="12.75" customHeight="1">
      <c r="A3354" s="17" t="s">
        <v>356</v>
      </c>
      <c r="B3354" s="17">
        <v>4790043000</v>
      </c>
      <c r="C3354" s="17" t="s">
        <v>11683</v>
      </c>
      <c r="D3354" s="17" t="s">
        <v>12864</v>
      </c>
      <c r="E3354" s="20" t="s">
        <v>14545</v>
      </c>
      <c r="F3354" s="17">
        <v>86</v>
      </c>
      <c r="G3354" s="17">
        <v>109</v>
      </c>
      <c r="H3354" s="16" t="s">
        <v>14546</v>
      </c>
      <c r="I3354" s="16" t="s">
        <v>14547</v>
      </c>
      <c r="J3354" s="17"/>
    </row>
    <row r="3355" spans="1:10" s="6" customFormat="1" ht="12.75" customHeight="1">
      <c r="A3355" s="5" t="s">
        <v>356</v>
      </c>
      <c r="B3355" s="5" t="s">
        <v>12875</v>
      </c>
      <c r="C3355" s="5" t="s">
        <v>11683</v>
      </c>
      <c r="D3355" s="5" t="s">
        <v>12864</v>
      </c>
      <c r="E3355" s="5" t="s">
        <v>11917</v>
      </c>
      <c r="F3355" s="5" t="s">
        <v>197</v>
      </c>
      <c r="G3355" s="5" t="s">
        <v>254</v>
      </c>
      <c r="H3355" s="12" t="s">
        <v>12876</v>
      </c>
      <c r="I3355" s="12" t="s">
        <v>12877</v>
      </c>
      <c r="J3355" s="5"/>
    </row>
    <row r="3356" spans="1:10" s="6" customFormat="1" ht="12.75" customHeight="1">
      <c r="A3356" s="5" t="s">
        <v>356</v>
      </c>
      <c r="B3356" s="5" t="s">
        <v>12878</v>
      </c>
      <c r="C3356" s="5" t="s">
        <v>11683</v>
      </c>
      <c r="D3356" s="5" t="s">
        <v>12864</v>
      </c>
      <c r="E3356" s="5" t="s">
        <v>12879</v>
      </c>
      <c r="F3356" s="5" t="s">
        <v>197</v>
      </c>
      <c r="G3356" s="5" t="s">
        <v>316</v>
      </c>
      <c r="H3356" s="12" t="s">
        <v>12880</v>
      </c>
      <c r="I3356" s="12" t="s">
        <v>12881</v>
      </c>
      <c r="J3356" s="5"/>
    </row>
    <row r="3357" spans="1:10" s="6" customFormat="1" ht="12.75" customHeight="1">
      <c r="A3357" s="5" t="s">
        <v>356</v>
      </c>
      <c r="B3357" s="5" t="s">
        <v>12882</v>
      </c>
      <c r="C3357" s="5" t="s">
        <v>11683</v>
      </c>
      <c r="D3357" s="5" t="s">
        <v>12864</v>
      </c>
      <c r="E3357" s="5" t="s">
        <v>12883</v>
      </c>
      <c r="F3357" s="5" t="s">
        <v>81</v>
      </c>
      <c r="G3357" s="5" t="s">
        <v>250</v>
      </c>
      <c r="H3357" s="12" t="s">
        <v>12884</v>
      </c>
      <c r="I3357" s="12" t="s">
        <v>12885</v>
      </c>
      <c r="J3357" s="5"/>
    </row>
    <row r="3358" spans="1:10" s="6" customFormat="1" ht="12.75" customHeight="1">
      <c r="A3358" s="5" t="s">
        <v>356</v>
      </c>
      <c r="B3358" s="5" t="s">
        <v>12886</v>
      </c>
      <c r="C3358" s="5" t="s">
        <v>11683</v>
      </c>
      <c r="D3358" s="5" t="s">
        <v>12864</v>
      </c>
      <c r="E3358" s="5" t="s">
        <v>12887</v>
      </c>
      <c r="F3358" s="5" t="s">
        <v>126</v>
      </c>
      <c r="G3358" s="5" t="s">
        <v>216</v>
      </c>
      <c r="H3358" s="12" t="s">
        <v>12888</v>
      </c>
      <c r="I3358" s="12" t="s">
        <v>8043</v>
      </c>
      <c r="J3358" s="5"/>
    </row>
    <row r="3359" spans="1:10" s="6" customFormat="1" ht="12.75" customHeight="1">
      <c r="A3359" s="5" t="s">
        <v>356</v>
      </c>
      <c r="B3359" s="5" t="s">
        <v>12889</v>
      </c>
      <c r="C3359" s="5" t="s">
        <v>11683</v>
      </c>
      <c r="D3359" s="5" t="s">
        <v>12864</v>
      </c>
      <c r="E3359" s="5" t="s">
        <v>12890</v>
      </c>
      <c r="F3359" s="5" t="s">
        <v>123</v>
      </c>
      <c r="G3359" s="5" t="s">
        <v>250</v>
      </c>
      <c r="H3359" s="12" t="s">
        <v>12891</v>
      </c>
      <c r="I3359" s="12" t="s">
        <v>12892</v>
      </c>
      <c r="J3359" s="5"/>
    </row>
    <row r="3360" spans="1:10" s="6" customFormat="1" ht="12.75" customHeight="1">
      <c r="A3360" s="5" t="s">
        <v>356</v>
      </c>
      <c r="B3360" s="5" t="s">
        <v>12893</v>
      </c>
      <c r="C3360" s="5" t="s">
        <v>11683</v>
      </c>
      <c r="D3360" s="5" t="s">
        <v>12864</v>
      </c>
      <c r="E3360" s="5" t="s">
        <v>12894</v>
      </c>
      <c r="F3360" s="5" t="s">
        <v>118</v>
      </c>
      <c r="G3360" s="5" t="s">
        <v>250</v>
      </c>
      <c r="H3360" s="12" t="s">
        <v>12895</v>
      </c>
      <c r="I3360" s="12" t="s">
        <v>12896</v>
      </c>
      <c r="J3360" s="5"/>
    </row>
    <row r="3361" spans="1:10" s="6" customFormat="1" ht="12.75" customHeight="1">
      <c r="A3361" s="5" t="s">
        <v>356</v>
      </c>
      <c r="B3361" s="5" t="s">
        <v>12897</v>
      </c>
      <c r="C3361" s="5" t="s">
        <v>11683</v>
      </c>
      <c r="D3361" s="5" t="s">
        <v>12864</v>
      </c>
      <c r="E3361" s="5" t="s">
        <v>12898</v>
      </c>
      <c r="F3361" s="5" t="s">
        <v>126</v>
      </c>
      <c r="G3361" s="5" t="s">
        <v>5035</v>
      </c>
      <c r="H3361" s="12" t="s">
        <v>12899</v>
      </c>
      <c r="I3361" s="12" t="s">
        <v>12900</v>
      </c>
      <c r="J3361" s="5"/>
    </row>
    <row r="3362" spans="1:10" s="6" customFormat="1" ht="12.75" customHeight="1">
      <c r="A3362" s="5" t="s">
        <v>356</v>
      </c>
      <c r="B3362" s="5" t="s">
        <v>12901</v>
      </c>
      <c r="C3362" s="5" t="s">
        <v>11683</v>
      </c>
      <c r="D3362" s="5" t="s">
        <v>12864</v>
      </c>
      <c r="E3362" s="5" t="s">
        <v>11044</v>
      </c>
      <c r="F3362" s="5" t="s">
        <v>123</v>
      </c>
      <c r="G3362" s="5" t="s">
        <v>122</v>
      </c>
      <c r="H3362" s="12" t="s">
        <v>12902</v>
      </c>
      <c r="I3362" s="12" t="s">
        <v>12903</v>
      </c>
      <c r="J3362" s="5"/>
    </row>
    <row r="3363" spans="1:10" s="6" customFormat="1" ht="12.75" customHeight="1">
      <c r="A3363" s="5" t="s">
        <v>356</v>
      </c>
      <c r="B3363" s="5" t="s">
        <v>323</v>
      </c>
      <c r="C3363" s="5" t="s">
        <v>11683</v>
      </c>
      <c r="D3363" s="5" t="s">
        <v>12904</v>
      </c>
      <c r="E3363" s="5" t="s">
        <v>3</v>
      </c>
      <c r="F3363" s="5" t="s">
        <v>70</v>
      </c>
      <c r="G3363" s="5" t="s">
        <v>231</v>
      </c>
      <c r="H3363" s="12" t="s">
        <v>12905</v>
      </c>
      <c r="I3363" s="12" t="s">
        <v>12906</v>
      </c>
      <c r="J3363" s="5"/>
    </row>
    <row r="3364" spans="1:10" s="6" customFormat="1" ht="12.75" customHeight="1">
      <c r="A3364" s="5" t="s">
        <v>356</v>
      </c>
      <c r="B3364" s="5" t="s">
        <v>12907</v>
      </c>
      <c r="C3364" s="5" t="s">
        <v>11683</v>
      </c>
      <c r="D3364" s="5" t="s">
        <v>12904</v>
      </c>
      <c r="E3364" s="5" t="s">
        <v>12908</v>
      </c>
      <c r="F3364" s="5" t="s">
        <v>73</v>
      </c>
      <c r="G3364" s="5" t="s">
        <v>231</v>
      </c>
      <c r="H3364" s="12" t="s">
        <v>12909</v>
      </c>
      <c r="I3364" s="12" t="s">
        <v>12910</v>
      </c>
      <c r="J3364" s="5"/>
    </row>
    <row r="3365" spans="1:10" s="6" customFormat="1" ht="12.75" customHeight="1">
      <c r="A3365" s="5" t="s">
        <v>356</v>
      </c>
      <c r="B3365" s="5" t="s">
        <v>12911</v>
      </c>
      <c r="C3365" s="5" t="s">
        <v>11683</v>
      </c>
      <c r="D3365" s="5" t="s">
        <v>12904</v>
      </c>
      <c r="E3365" s="5" t="s">
        <v>12912</v>
      </c>
      <c r="F3365" s="5" t="s">
        <v>70</v>
      </c>
      <c r="G3365" s="5" t="s">
        <v>175</v>
      </c>
      <c r="H3365" s="12" t="s">
        <v>12913</v>
      </c>
      <c r="I3365" s="12" t="s">
        <v>12914</v>
      </c>
      <c r="J3365" s="5"/>
    </row>
    <row r="3366" spans="1:10" s="6" customFormat="1" ht="12.75" customHeight="1">
      <c r="A3366" s="5" t="s">
        <v>356</v>
      </c>
      <c r="B3366" s="5" t="s">
        <v>12915</v>
      </c>
      <c r="C3366" s="5" t="s">
        <v>11683</v>
      </c>
      <c r="D3366" s="5" t="s">
        <v>12904</v>
      </c>
      <c r="E3366" s="5" t="s">
        <v>12916</v>
      </c>
      <c r="F3366" s="5" t="s">
        <v>192</v>
      </c>
      <c r="G3366" s="5" t="s">
        <v>231</v>
      </c>
      <c r="H3366" s="12" t="s">
        <v>12917</v>
      </c>
      <c r="I3366" s="12" t="s">
        <v>12918</v>
      </c>
      <c r="J3366" s="5"/>
    </row>
    <row r="3367" spans="1:10" s="6" customFormat="1" ht="12.75" customHeight="1">
      <c r="A3367" s="5" t="s">
        <v>356</v>
      </c>
      <c r="B3367" s="5" t="s">
        <v>12919</v>
      </c>
      <c r="C3367" s="5" t="s">
        <v>11683</v>
      </c>
      <c r="D3367" s="5" t="s">
        <v>12904</v>
      </c>
      <c r="E3367" s="5" t="s">
        <v>12920</v>
      </c>
      <c r="F3367" s="5" t="s">
        <v>266</v>
      </c>
      <c r="G3367" s="5" t="s">
        <v>231</v>
      </c>
      <c r="H3367" s="12" t="s">
        <v>12921</v>
      </c>
      <c r="I3367" s="12" t="s">
        <v>12922</v>
      </c>
      <c r="J3367" s="5"/>
    </row>
    <row r="3368" spans="1:10" s="6" customFormat="1" ht="12.75" customHeight="1">
      <c r="A3368" s="5" t="s">
        <v>356</v>
      </c>
      <c r="B3368" s="5" t="s">
        <v>12923</v>
      </c>
      <c r="C3368" s="5" t="s">
        <v>11683</v>
      </c>
      <c r="D3368" s="5" t="s">
        <v>12904</v>
      </c>
      <c r="E3368" s="5" t="s">
        <v>11158</v>
      </c>
      <c r="F3368" s="5" t="s">
        <v>247</v>
      </c>
      <c r="G3368" s="5" t="s">
        <v>147</v>
      </c>
      <c r="H3368" s="12" t="s">
        <v>12924</v>
      </c>
      <c r="I3368" s="12" t="s">
        <v>12925</v>
      </c>
      <c r="J3368" s="5"/>
    </row>
    <row r="3369" spans="1:10" s="6" customFormat="1" ht="12.75" customHeight="1">
      <c r="A3369" s="5" t="s">
        <v>356</v>
      </c>
      <c r="B3369" s="5" t="s">
        <v>12926</v>
      </c>
      <c r="C3369" s="5" t="s">
        <v>11683</v>
      </c>
      <c r="D3369" s="5" t="s">
        <v>12904</v>
      </c>
      <c r="E3369" s="5" t="s">
        <v>12927</v>
      </c>
      <c r="F3369" s="5" t="s">
        <v>195</v>
      </c>
      <c r="G3369" s="5" t="s">
        <v>147</v>
      </c>
      <c r="H3369" s="12" t="s">
        <v>12928</v>
      </c>
      <c r="I3369" s="12" t="s">
        <v>12929</v>
      </c>
      <c r="J3369" s="5"/>
    </row>
    <row r="3370" spans="1:10" s="6" customFormat="1" ht="12.75" customHeight="1">
      <c r="A3370" s="5" t="s">
        <v>356</v>
      </c>
      <c r="B3370" s="5" t="s">
        <v>12930</v>
      </c>
      <c r="C3370" s="5" t="s">
        <v>11683</v>
      </c>
      <c r="D3370" s="5" t="s">
        <v>12904</v>
      </c>
      <c r="E3370" s="5" t="s">
        <v>12931</v>
      </c>
      <c r="F3370" s="5" t="s">
        <v>195</v>
      </c>
      <c r="G3370" s="5" t="s">
        <v>228</v>
      </c>
      <c r="H3370" s="12" t="s">
        <v>12932</v>
      </c>
      <c r="I3370" s="12" t="s">
        <v>12933</v>
      </c>
      <c r="J3370" s="5"/>
    </row>
    <row r="3371" spans="1:10" s="6" customFormat="1" ht="12.75" customHeight="1">
      <c r="A3371" s="5" t="s">
        <v>356</v>
      </c>
      <c r="B3371" s="5" t="s">
        <v>12934</v>
      </c>
      <c r="C3371" s="5" t="s">
        <v>11683</v>
      </c>
      <c r="D3371" s="5" t="s">
        <v>12904</v>
      </c>
      <c r="E3371" s="5" t="s">
        <v>12935</v>
      </c>
      <c r="F3371" s="5" t="s">
        <v>266</v>
      </c>
      <c r="G3371" s="5" t="s">
        <v>236</v>
      </c>
      <c r="H3371" s="12" t="s">
        <v>12936</v>
      </c>
      <c r="I3371" s="12" t="s">
        <v>12937</v>
      </c>
      <c r="J3371" s="5"/>
    </row>
    <row r="3372" spans="1:10" s="6" customFormat="1" ht="12.75" customHeight="1">
      <c r="A3372" s="5" t="s">
        <v>356</v>
      </c>
      <c r="B3372" s="5" t="s">
        <v>12938</v>
      </c>
      <c r="C3372" s="5" t="s">
        <v>11683</v>
      </c>
      <c r="D3372" s="5" t="s">
        <v>12904</v>
      </c>
      <c r="E3372" s="5" t="s">
        <v>12939</v>
      </c>
      <c r="F3372" s="5" t="s">
        <v>73</v>
      </c>
      <c r="G3372" s="5" t="s">
        <v>228</v>
      </c>
      <c r="H3372" s="12" t="s">
        <v>12940</v>
      </c>
      <c r="I3372" s="12" t="s">
        <v>12941</v>
      </c>
      <c r="J3372" s="5"/>
    </row>
    <row r="3373" spans="1:10" s="6" customFormat="1" ht="12.75" customHeight="1">
      <c r="A3373" s="5" t="s">
        <v>356</v>
      </c>
      <c r="B3373" s="5" t="s">
        <v>12942</v>
      </c>
      <c r="C3373" s="5" t="s">
        <v>11683</v>
      </c>
      <c r="D3373" s="5" t="s">
        <v>12904</v>
      </c>
      <c r="E3373" s="5" t="s">
        <v>12943</v>
      </c>
      <c r="F3373" s="5" t="s">
        <v>56</v>
      </c>
      <c r="G3373" s="5" t="s">
        <v>5795</v>
      </c>
      <c r="H3373" s="12" t="s">
        <v>12944</v>
      </c>
      <c r="I3373" s="12" t="s">
        <v>12945</v>
      </c>
      <c r="J3373" s="5"/>
    </row>
    <row r="3374" spans="1:10" s="6" customFormat="1" ht="12.75" customHeight="1">
      <c r="A3374" s="5" t="s">
        <v>356</v>
      </c>
      <c r="B3374" s="5" t="s">
        <v>324</v>
      </c>
      <c r="C3374" s="5" t="s">
        <v>11683</v>
      </c>
      <c r="D3374" s="5" t="s">
        <v>12946</v>
      </c>
      <c r="E3374" s="5" t="s">
        <v>3</v>
      </c>
      <c r="F3374" s="5" t="s">
        <v>117</v>
      </c>
      <c r="G3374" s="5" t="s">
        <v>175</v>
      </c>
      <c r="H3374" s="12" t="s">
        <v>12947</v>
      </c>
      <c r="I3374" s="12" t="s">
        <v>12948</v>
      </c>
      <c r="J3374" s="5"/>
    </row>
    <row r="3375" spans="1:10" s="6" customFormat="1" ht="12.75" customHeight="1">
      <c r="A3375" s="5" t="s">
        <v>356</v>
      </c>
      <c r="B3375" s="5" t="s">
        <v>12949</v>
      </c>
      <c r="C3375" s="5" t="s">
        <v>11683</v>
      </c>
      <c r="D3375" s="5" t="s">
        <v>12946</v>
      </c>
      <c r="E3375" s="5" t="s">
        <v>12950</v>
      </c>
      <c r="F3375" s="5" t="s">
        <v>117</v>
      </c>
      <c r="G3375" s="5" t="s">
        <v>175</v>
      </c>
      <c r="H3375" s="12" t="s">
        <v>12951</v>
      </c>
      <c r="I3375" s="12" t="s">
        <v>12952</v>
      </c>
      <c r="J3375" s="5"/>
    </row>
    <row r="3376" spans="1:10" s="6" customFormat="1" ht="12.75" customHeight="1">
      <c r="A3376" s="5" t="s">
        <v>356</v>
      </c>
      <c r="B3376" s="5" t="s">
        <v>12953</v>
      </c>
      <c r="C3376" s="5" t="s">
        <v>11683</v>
      </c>
      <c r="D3376" s="5" t="s">
        <v>12946</v>
      </c>
      <c r="E3376" s="5" t="s">
        <v>12954</v>
      </c>
      <c r="F3376" s="5" t="s">
        <v>125</v>
      </c>
      <c r="G3376" s="5" t="s">
        <v>226</v>
      </c>
      <c r="H3376" s="12" t="s">
        <v>12955</v>
      </c>
      <c r="I3376" s="12" t="s">
        <v>12956</v>
      </c>
      <c r="J3376" s="5"/>
    </row>
    <row r="3377" spans="1:12" s="6" customFormat="1" ht="12.75" customHeight="1">
      <c r="A3377" s="5" t="s">
        <v>356</v>
      </c>
      <c r="B3377" s="5" t="s">
        <v>12957</v>
      </c>
      <c r="C3377" s="5" t="s">
        <v>11683</v>
      </c>
      <c r="D3377" s="5" t="s">
        <v>12946</v>
      </c>
      <c r="E3377" s="5" t="s">
        <v>7196</v>
      </c>
      <c r="F3377" s="5" t="s">
        <v>114</v>
      </c>
      <c r="G3377" s="5" t="s">
        <v>160</v>
      </c>
      <c r="H3377" s="12" t="s">
        <v>12958</v>
      </c>
      <c r="I3377" s="12" t="s">
        <v>12959</v>
      </c>
      <c r="J3377" s="5"/>
    </row>
    <row r="3378" spans="1:12" s="6" customFormat="1" ht="12.75" customHeight="1">
      <c r="A3378" s="5" t="s">
        <v>356</v>
      </c>
      <c r="B3378" s="5" t="s">
        <v>12960</v>
      </c>
      <c r="C3378" s="5" t="s">
        <v>11683</v>
      </c>
      <c r="D3378" s="5" t="s">
        <v>12946</v>
      </c>
      <c r="E3378" s="5" t="s">
        <v>7893</v>
      </c>
      <c r="F3378" s="5" t="s">
        <v>117</v>
      </c>
      <c r="G3378" s="5" t="s">
        <v>175</v>
      </c>
      <c r="H3378" s="12" t="s">
        <v>12961</v>
      </c>
      <c r="I3378" s="12" t="s">
        <v>12962</v>
      </c>
      <c r="J3378" s="5"/>
    </row>
    <row r="3379" spans="1:12" ht="12.75" customHeight="1">
      <c r="A3379" s="5" t="s">
        <v>356</v>
      </c>
      <c r="B3379" s="5" t="s">
        <v>12963</v>
      </c>
      <c r="C3379" s="5" t="s">
        <v>11683</v>
      </c>
      <c r="D3379" s="5" t="s">
        <v>12946</v>
      </c>
      <c r="E3379" s="5" t="s">
        <v>12964</v>
      </c>
      <c r="F3379" s="5" t="s">
        <v>125</v>
      </c>
      <c r="G3379" s="5" t="s">
        <v>228</v>
      </c>
      <c r="H3379" s="12" t="s">
        <v>12965</v>
      </c>
      <c r="I3379" s="12" t="s">
        <v>12966</v>
      </c>
      <c r="J3379" s="5"/>
    </row>
    <row r="3380" spans="1:12" ht="12.75" customHeight="1">
      <c r="A3380" s="5" t="s">
        <v>356</v>
      </c>
      <c r="B3380" s="5" t="s">
        <v>12967</v>
      </c>
      <c r="C3380" s="5" t="s">
        <v>11683</v>
      </c>
      <c r="D3380" s="5" t="s">
        <v>12946</v>
      </c>
      <c r="E3380" s="5" t="s">
        <v>12968</v>
      </c>
      <c r="F3380" s="5" t="s">
        <v>114</v>
      </c>
      <c r="G3380" s="5" t="s">
        <v>254</v>
      </c>
      <c r="H3380" s="12" t="s">
        <v>12969</v>
      </c>
      <c r="I3380" s="12" t="s">
        <v>12970</v>
      </c>
      <c r="J3380" s="5"/>
    </row>
    <row r="3381" spans="1:12" ht="12.75" customHeight="1">
      <c r="A3381" s="5" t="s">
        <v>356</v>
      </c>
      <c r="B3381" s="5" t="s">
        <v>12971</v>
      </c>
      <c r="C3381" s="5" t="s">
        <v>11683</v>
      </c>
      <c r="D3381" s="5" t="s">
        <v>12946</v>
      </c>
      <c r="E3381" s="5" t="s">
        <v>12972</v>
      </c>
      <c r="F3381" s="5" t="s">
        <v>117</v>
      </c>
      <c r="G3381" s="5" t="s">
        <v>5773</v>
      </c>
      <c r="H3381" s="12" t="s">
        <v>12973</v>
      </c>
      <c r="I3381" s="12" t="s">
        <v>12974</v>
      </c>
      <c r="J3381" s="5"/>
    </row>
    <row r="3382" spans="1:12" ht="12.75" customHeight="1">
      <c r="A3382" s="5" t="s">
        <v>356</v>
      </c>
      <c r="B3382" s="5" t="s">
        <v>12975</v>
      </c>
      <c r="C3382" s="5" t="s">
        <v>11683</v>
      </c>
      <c r="D3382" s="5" t="s">
        <v>12946</v>
      </c>
      <c r="E3382" s="5" t="s">
        <v>12976</v>
      </c>
      <c r="F3382" s="5" t="s">
        <v>125</v>
      </c>
      <c r="G3382" s="5" t="s">
        <v>254</v>
      </c>
      <c r="H3382" s="12" t="s">
        <v>12977</v>
      </c>
      <c r="I3382" s="12" t="s">
        <v>12978</v>
      </c>
      <c r="J3382" s="5"/>
    </row>
    <row r="3383" spans="1:12" ht="12.75" customHeight="1">
      <c r="A3383" s="5" t="s">
        <v>356</v>
      </c>
      <c r="B3383" s="5" t="s">
        <v>14328</v>
      </c>
      <c r="C3383" s="5" t="s">
        <v>11683</v>
      </c>
      <c r="D3383" s="5" t="s">
        <v>12946</v>
      </c>
      <c r="E3383" s="8" t="s">
        <v>14330</v>
      </c>
      <c r="F3383" s="10">
        <v>99</v>
      </c>
      <c r="G3383" s="10">
        <v>114</v>
      </c>
      <c r="H3383" s="15">
        <v>129.24718611111101</v>
      </c>
      <c r="I3383" s="15">
        <v>36.935519444444402</v>
      </c>
      <c r="J3383" s="5"/>
    </row>
    <row r="3384" spans="1:12" ht="12.75" customHeight="1">
      <c r="A3384" s="5" t="s">
        <v>356</v>
      </c>
      <c r="B3384" s="5" t="s">
        <v>14329</v>
      </c>
      <c r="C3384" s="5" t="s">
        <v>11683</v>
      </c>
      <c r="D3384" s="5" t="s">
        <v>12946</v>
      </c>
      <c r="E3384" s="8" t="s">
        <v>14331</v>
      </c>
      <c r="F3384" s="10">
        <v>102</v>
      </c>
      <c r="G3384" s="10">
        <v>114</v>
      </c>
      <c r="H3384" s="15">
        <v>129.38221111111099</v>
      </c>
      <c r="I3384" s="15">
        <v>36.913105555555603</v>
      </c>
      <c r="J3384" s="5"/>
    </row>
    <row r="3385" spans="1:12" ht="12.75" customHeight="1">
      <c r="A3385" s="5" t="s">
        <v>356</v>
      </c>
      <c r="B3385" s="5" t="s">
        <v>325</v>
      </c>
      <c r="C3385" s="5" t="s">
        <v>11683</v>
      </c>
      <c r="D3385" s="5" t="s">
        <v>12979</v>
      </c>
      <c r="E3385" s="5" t="s">
        <v>3</v>
      </c>
      <c r="F3385" s="5" t="s">
        <v>7</v>
      </c>
      <c r="G3385" s="5" t="s">
        <v>7</v>
      </c>
      <c r="H3385" s="12" t="s">
        <v>12980</v>
      </c>
      <c r="I3385" s="12" t="s">
        <v>12981</v>
      </c>
      <c r="J3385" s="5"/>
    </row>
    <row r="3386" spans="1:12" ht="12.75" customHeight="1">
      <c r="A3386" s="5" t="s">
        <v>356</v>
      </c>
      <c r="B3386" s="5" t="s">
        <v>12982</v>
      </c>
      <c r="C3386" s="5" t="s">
        <v>11683</v>
      </c>
      <c r="D3386" s="5" t="s">
        <v>12979</v>
      </c>
      <c r="E3386" s="5" t="s">
        <v>12983</v>
      </c>
      <c r="F3386" s="5" t="s">
        <v>7</v>
      </c>
      <c r="G3386" s="5" t="s">
        <v>7</v>
      </c>
      <c r="H3386" s="12" t="s">
        <v>12984</v>
      </c>
      <c r="I3386" s="12" t="s">
        <v>12985</v>
      </c>
      <c r="J3386" s="5"/>
    </row>
    <row r="3387" spans="1:12" ht="12.75" customHeight="1">
      <c r="A3387" s="5" t="s">
        <v>356</v>
      </c>
      <c r="B3387" s="5" t="s">
        <v>12986</v>
      </c>
      <c r="C3387" s="5" t="s">
        <v>11683</v>
      </c>
      <c r="D3387" s="5" t="s">
        <v>12979</v>
      </c>
      <c r="E3387" s="5" t="s">
        <v>7276</v>
      </c>
      <c r="F3387" s="5" t="s">
        <v>11</v>
      </c>
      <c r="G3387" s="5" t="s">
        <v>7</v>
      </c>
      <c r="H3387" s="12" t="s">
        <v>12987</v>
      </c>
      <c r="I3387" s="12" t="s">
        <v>12988</v>
      </c>
      <c r="J3387" s="5"/>
    </row>
    <row r="3388" spans="1:12" ht="12.75" customHeight="1">
      <c r="A3388" s="5" t="s">
        <v>356</v>
      </c>
      <c r="B3388" s="5" t="s">
        <v>12989</v>
      </c>
      <c r="C3388" s="5" t="s">
        <v>11683</v>
      </c>
      <c r="D3388" s="5" t="s">
        <v>12979</v>
      </c>
      <c r="E3388" s="5" t="s">
        <v>7196</v>
      </c>
      <c r="F3388" s="5" t="s">
        <v>7</v>
      </c>
      <c r="G3388" s="5" t="s">
        <v>22</v>
      </c>
      <c r="H3388" s="12" t="s">
        <v>12990</v>
      </c>
      <c r="I3388" s="12" t="s">
        <v>12991</v>
      </c>
      <c r="J3388" s="5"/>
    </row>
    <row r="3389" spans="1:12" ht="12.75" customHeight="1">
      <c r="A3389" s="5" t="s">
        <v>356</v>
      </c>
      <c r="B3389" s="5" t="s">
        <v>12992</v>
      </c>
      <c r="C3389" s="5" t="s">
        <v>11683</v>
      </c>
      <c r="D3389" s="5" t="s">
        <v>12979</v>
      </c>
      <c r="E3389" s="5" t="s">
        <v>12993</v>
      </c>
      <c r="F3389" s="12" t="s">
        <v>8005</v>
      </c>
      <c r="G3389" s="12" t="s">
        <v>89</v>
      </c>
      <c r="H3389" s="12" t="s">
        <v>14491</v>
      </c>
      <c r="I3389" s="12" t="s">
        <v>14492</v>
      </c>
      <c r="K3389" s="12"/>
      <c r="L3389" s="12"/>
    </row>
    <row r="3390" spans="1:12" ht="12.75" customHeight="1">
      <c r="A3390" s="5" t="s">
        <v>356</v>
      </c>
      <c r="B3390" s="5" t="s">
        <v>326</v>
      </c>
      <c r="C3390" s="5" t="s">
        <v>12994</v>
      </c>
      <c r="D3390" s="5" t="s">
        <v>3</v>
      </c>
      <c r="E3390" s="5" t="s">
        <v>3</v>
      </c>
      <c r="F3390" s="5" t="s">
        <v>73</v>
      </c>
      <c r="G3390" s="5" t="s">
        <v>61</v>
      </c>
      <c r="H3390" s="12" t="s">
        <v>12995</v>
      </c>
      <c r="I3390" s="12" t="s">
        <v>12996</v>
      </c>
      <c r="J3390" s="5"/>
    </row>
    <row r="3391" spans="1:12" ht="12.75" customHeight="1">
      <c r="A3391" s="5" t="s">
        <v>356</v>
      </c>
      <c r="B3391" s="5" t="s">
        <v>327</v>
      </c>
      <c r="C3391" s="5" t="s">
        <v>12994</v>
      </c>
      <c r="D3391" s="5" t="s">
        <v>12997</v>
      </c>
      <c r="E3391" s="5" t="s">
        <v>3</v>
      </c>
      <c r="F3391" s="12" t="s">
        <v>14501</v>
      </c>
      <c r="G3391" s="12" t="s">
        <v>14505</v>
      </c>
      <c r="H3391" s="12">
        <v>128.6401544</v>
      </c>
      <c r="I3391" s="12">
        <v>35.254003300000001</v>
      </c>
      <c r="K3391" s="12"/>
      <c r="L3391" s="12"/>
    </row>
    <row r="3392" spans="1:12" ht="12.75" customHeight="1">
      <c r="A3392" s="5" t="s">
        <v>356</v>
      </c>
      <c r="B3392" s="5" t="s">
        <v>12998</v>
      </c>
      <c r="C3392" s="5" t="s">
        <v>12994</v>
      </c>
      <c r="D3392" s="5" t="s">
        <v>12997</v>
      </c>
      <c r="E3392" s="5" t="s">
        <v>12999</v>
      </c>
      <c r="F3392" s="12" t="s">
        <v>73</v>
      </c>
      <c r="G3392" s="12" t="s">
        <v>282</v>
      </c>
      <c r="H3392" s="12">
        <v>128.682513</v>
      </c>
      <c r="I3392" s="12">
        <v>35.284725000000002</v>
      </c>
      <c r="K3392" s="12"/>
      <c r="L3392" s="12"/>
    </row>
    <row r="3393" spans="1:12" ht="12.75" customHeight="1">
      <c r="A3393" s="5" t="s">
        <v>356</v>
      </c>
      <c r="B3393" s="5" t="s">
        <v>13000</v>
      </c>
      <c r="C3393" s="5" t="s">
        <v>12994</v>
      </c>
      <c r="D3393" s="5" t="s">
        <v>12997</v>
      </c>
      <c r="E3393" s="5" t="s">
        <v>7196</v>
      </c>
      <c r="F3393" s="12" t="s">
        <v>69</v>
      </c>
      <c r="G3393" s="12" t="s">
        <v>271</v>
      </c>
      <c r="H3393" s="12">
        <v>128.60703839999999</v>
      </c>
      <c r="I3393" s="12">
        <v>35.347781599999998</v>
      </c>
      <c r="K3393" s="12"/>
      <c r="L3393" s="12"/>
    </row>
    <row r="3394" spans="1:12" ht="12.75" customHeight="1">
      <c r="A3394" s="5" t="s">
        <v>356</v>
      </c>
      <c r="B3394" s="5" t="s">
        <v>13001</v>
      </c>
      <c r="C3394" s="5" t="s">
        <v>12994</v>
      </c>
      <c r="D3394" s="5" t="s">
        <v>12997</v>
      </c>
      <c r="E3394" s="5" t="s">
        <v>9992</v>
      </c>
      <c r="F3394" s="12" t="s">
        <v>73</v>
      </c>
      <c r="G3394" s="12" t="s">
        <v>271</v>
      </c>
      <c r="H3394" s="12">
        <v>128.70778110000001</v>
      </c>
      <c r="I3394" s="12">
        <v>35.332427000000003</v>
      </c>
      <c r="K3394" s="12"/>
      <c r="L3394" s="12"/>
    </row>
    <row r="3395" spans="1:12" ht="12.75" customHeight="1">
      <c r="A3395" s="5" t="s">
        <v>356</v>
      </c>
      <c r="B3395" s="5" t="s">
        <v>13002</v>
      </c>
      <c r="C3395" s="5" t="s">
        <v>12994</v>
      </c>
      <c r="D3395" s="5" t="s">
        <v>12997</v>
      </c>
      <c r="E3395" s="5" t="s">
        <v>13003</v>
      </c>
      <c r="F3395" s="12" t="s">
        <v>70</v>
      </c>
      <c r="G3395" s="12" t="s">
        <v>61</v>
      </c>
      <c r="H3395" s="12">
        <v>128.6229495</v>
      </c>
      <c r="I3395" s="12">
        <v>35.262126700000003</v>
      </c>
      <c r="K3395" s="12"/>
      <c r="L3395" s="12"/>
    </row>
    <row r="3396" spans="1:12" ht="12.75" customHeight="1">
      <c r="A3396" s="5" t="s">
        <v>356</v>
      </c>
      <c r="B3396" s="5" t="s">
        <v>13004</v>
      </c>
      <c r="C3396" s="5" t="s">
        <v>12994</v>
      </c>
      <c r="D3396" s="5" t="s">
        <v>12997</v>
      </c>
      <c r="E3396" s="5" t="s">
        <v>13005</v>
      </c>
      <c r="F3396" s="12" t="s">
        <v>70</v>
      </c>
      <c r="G3396" s="12" t="s">
        <v>61</v>
      </c>
      <c r="H3396" s="12">
        <v>128.6123236</v>
      </c>
      <c r="I3396" s="12">
        <v>35.257811099999998</v>
      </c>
      <c r="K3396" s="12"/>
      <c r="L3396" s="12"/>
    </row>
    <row r="3397" spans="1:12" s="6" customFormat="1" ht="12.75" customHeight="1">
      <c r="A3397" s="5" t="s">
        <v>356</v>
      </c>
      <c r="B3397" s="5" t="s">
        <v>13006</v>
      </c>
      <c r="C3397" s="5" t="s">
        <v>12994</v>
      </c>
      <c r="D3397" s="5" t="s">
        <v>12997</v>
      </c>
      <c r="E3397" s="5" t="s">
        <v>13007</v>
      </c>
      <c r="F3397" s="12" t="s">
        <v>70</v>
      </c>
      <c r="G3397" s="12" t="s">
        <v>61</v>
      </c>
      <c r="H3397" s="12">
        <v>128.64023409999999</v>
      </c>
      <c r="I3397" s="12">
        <v>35.253547099999999</v>
      </c>
      <c r="J3397" s="14"/>
      <c r="K3397" s="12"/>
      <c r="L3397" s="12"/>
    </row>
    <row r="3398" spans="1:12" s="6" customFormat="1" ht="12.75" customHeight="1">
      <c r="A3398" s="5" t="s">
        <v>356</v>
      </c>
      <c r="B3398" s="5" t="s">
        <v>13008</v>
      </c>
      <c r="C3398" s="5" t="s">
        <v>12994</v>
      </c>
      <c r="D3398" s="5" t="s">
        <v>12997</v>
      </c>
      <c r="E3398" s="5" t="s">
        <v>13009</v>
      </c>
      <c r="F3398" s="12" t="s">
        <v>14506</v>
      </c>
      <c r="G3398" s="12" t="s">
        <v>61</v>
      </c>
      <c r="H3398" s="12">
        <v>128.6673448</v>
      </c>
      <c r="I3398" s="12">
        <v>35.251964399999999</v>
      </c>
      <c r="J3398" s="14"/>
      <c r="K3398" s="12"/>
      <c r="L3398" s="12"/>
    </row>
    <row r="3399" spans="1:12" s="6" customFormat="1" ht="12.75" customHeight="1">
      <c r="A3399" s="5" t="s">
        <v>356</v>
      </c>
      <c r="B3399" s="5" t="s">
        <v>13010</v>
      </c>
      <c r="C3399" s="5" t="s">
        <v>12994</v>
      </c>
      <c r="D3399" s="5" t="s">
        <v>12997</v>
      </c>
      <c r="E3399" s="5" t="s">
        <v>13011</v>
      </c>
      <c r="F3399" s="12" t="s">
        <v>73</v>
      </c>
      <c r="G3399" s="12" t="s">
        <v>61</v>
      </c>
      <c r="H3399" s="12">
        <v>128.68412860000001</v>
      </c>
      <c r="I3399" s="12">
        <v>35.236227700000001</v>
      </c>
      <c r="J3399" s="14"/>
      <c r="K3399" s="12"/>
      <c r="L3399" s="12"/>
    </row>
    <row r="3400" spans="1:12" s="6" customFormat="1" ht="12.75" customHeight="1">
      <c r="A3400" s="5" t="s">
        <v>356</v>
      </c>
      <c r="B3400" s="5" t="s">
        <v>328</v>
      </c>
      <c r="C3400" s="5" t="s">
        <v>12994</v>
      </c>
      <c r="D3400" s="5" t="s">
        <v>13012</v>
      </c>
      <c r="E3400" s="5" t="s">
        <v>3</v>
      </c>
      <c r="F3400" s="12" t="s">
        <v>14506</v>
      </c>
      <c r="G3400" s="12" t="s">
        <v>14507</v>
      </c>
      <c r="H3400" s="12">
        <v>128.70294010000001</v>
      </c>
      <c r="I3400" s="12">
        <v>35.198384400000002</v>
      </c>
      <c r="J3400" s="14"/>
      <c r="K3400" s="12"/>
      <c r="L3400" s="12"/>
    </row>
    <row r="3401" spans="1:12" s="6" customFormat="1" ht="12.75" customHeight="1">
      <c r="A3401" s="5" t="s">
        <v>356</v>
      </c>
      <c r="B3401" s="5" t="s">
        <v>13013</v>
      </c>
      <c r="C3401" s="5" t="s">
        <v>12994</v>
      </c>
      <c r="D3401" s="5" t="s">
        <v>13012</v>
      </c>
      <c r="E3401" s="5" t="s">
        <v>13014</v>
      </c>
      <c r="F3401" s="12" t="s">
        <v>14506</v>
      </c>
      <c r="G3401" s="12" t="s">
        <v>61</v>
      </c>
      <c r="H3401" s="12">
        <v>128.6695125</v>
      </c>
      <c r="I3401" s="12">
        <v>35.235942899999998</v>
      </c>
      <c r="J3401" s="14"/>
      <c r="K3401" s="12"/>
      <c r="L3401" s="12"/>
    </row>
    <row r="3402" spans="1:12" s="6" customFormat="1" ht="12.75" customHeight="1">
      <c r="A3402" s="5" t="s">
        <v>356</v>
      </c>
      <c r="B3402" s="5" t="s">
        <v>13015</v>
      </c>
      <c r="C3402" s="5" t="s">
        <v>12994</v>
      </c>
      <c r="D3402" s="5" t="s">
        <v>13012</v>
      </c>
      <c r="E3402" s="5" t="s">
        <v>1699</v>
      </c>
      <c r="F3402" s="12" t="s">
        <v>73</v>
      </c>
      <c r="G3402" s="12" t="s">
        <v>14505</v>
      </c>
      <c r="H3402" s="12">
        <v>128.67369500000001</v>
      </c>
      <c r="I3402" s="12">
        <v>35.221098300000001</v>
      </c>
      <c r="J3402" s="14"/>
      <c r="K3402" s="12"/>
      <c r="L3402" s="12"/>
    </row>
    <row r="3403" spans="1:12" s="6" customFormat="1" ht="12.75" customHeight="1">
      <c r="A3403" s="5" t="s">
        <v>356</v>
      </c>
      <c r="B3403" s="5" t="s">
        <v>13016</v>
      </c>
      <c r="C3403" s="5" t="s">
        <v>12994</v>
      </c>
      <c r="D3403" s="5" t="s">
        <v>13012</v>
      </c>
      <c r="E3403" s="5" t="s">
        <v>13017</v>
      </c>
      <c r="F3403" s="12" t="s">
        <v>73</v>
      </c>
      <c r="G3403" s="12" t="s">
        <v>44</v>
      </c>
      <c r="H3403" s="12">
        <v>128.68721199999999</v>
      </c>
      <c r="I3403" s="12">
        <v>35.216267999999999</v>
      </c>
      <c r="J3403" s="14"/>
      <c r="K3403" s="12"/>
      <c r="L3403" s="12"/>
    </row>
    <row r="3404" spans="1:12" s="6" customFormat="1" ht="12.75" customHeight="1">
      <c r="A3404" s="5" t="s">
        <v>356</v>
      </c>
      <c r="B3404" s="5" t="s">
        <v>13018</v>
      </c>
      <c r="C3404" s="5" t="s">
        <v>12994</v>
      </c>
      <c r="D3404" s="5" t="s">
        <v>13012</v>
      </c>
      <c r="E3404" s="5" t="s">
        <v>13019</v>
      </c>
      <c r="F3404" s="12" t="s">
        <v>73</v>
      </c>
      <c r="G3404" s="12" t="s">
        <v>44</v>
      </c>
      <c r="H3404" s="12">
        <v>128.70871199999999</v>
      </c>
      <c r="I3404" s="12">
        <v>35.215843</v>
      </c>
      <c r="J3404" s="14"/>
      <c r="K3404" s="12"/>
      <c r="L3404" s="12"/>
    </row>
    <row r="3405" spans="1:12" s="6" customFormat="1" ht="12.75" customHeight="1">
      <c r="A3405" s="5" t="s">
        <v>356</v>
      </c>
      <c r="B3405" s="5" t="s">
        <v>13020</v>
      </c>
      <c r="C3405" s="5" t="s">
        <v>12994</v>
      </c>
      <c r="D3405" s="5" t="s">
        <v>13012</v>
      </c>
      <c r="E3405" s="5" t="s">
        <v>13021</v>
      </c>
      <c r="F3405" s="12" t="s">
        <v>73</v>
      </c>
      <c r="G3405" s="12" t="s">
        <v>44</v>
      </c>
      <c r="H3405" s="12">
        <v>128.700594</v>
      </c>
      <c r="I3405" s="12">
        <v>35.213139300000002</v>
      </c>
      <c r="J3405" s="14"/>
      <c r="K3405" s="12"/>
      <c r="L3405" s="12"/>
    </row>
    <row r="3406" spans="1:12" s="6" customFormat="1" ht="12.75" customHeight="1">
      <c r="A3406" s="5" t="s">
        <v>356</v>
      </c>
      <c r="B3406" s="5" t="s">
        <v>13022</v>
      </c>
      <c r="C3406" s="5" t="s">
        <v>12994</v>
      </c>
      <c r="D3406" s="5" t="s">
        <v>13012</v>
      </c>
      <c r="E3406" s="5" t="s">
        <v>13023</v>
      </c>
      <c r="F3406" s="12" t="s">
        <v>73</v>
      </c>
      <c r="G3406" s="12" t="s">
        <v>44</v>
      </c>
      <c r="H3406" s="12">
        <v>128.6950205</v>
      </c>
      <c r="I3406" s="12">
        <v>35.189740899999997</v>
      </c>
      <c r="J3406" s="14"/>
      <c r="K3406" s="12"/>
      <c r="L3406" s="12"/>
    </row>
    <row r="3407" spans="1:12" s="6" customFormat="1" ht="12.75" customHeight="1">
      <c r="A3407" s="5" t="s">
        <v>356</v>
      </c>
      <c r="B3407" s="5" t="s">
        <v>13024</v>
      </c>
      <c r="C3407" s="5" t="s">
        <v>12994</v>
      </c>
      <c r="D3407" s="5" t="s">
        <v>13012</v>
      </c>
      <c r="E3407" s="5" t="s">
        <v>13025</v>
      </c>
      <c r="F3407" s="12" t="s">
        <v>70</v>
      </c>
      <c r="G3407" s="12" t="s">
        <v>44</v>
      </c>
      <c r="H3407" s="12">
        <v>128.6271625</v>
      </c>
      <c r="I3407" s="12">
        <v>35.2053096</v>
      </c>
      <c r="J3407" s="14"/>
      <c r="K3407" s="12"/>
      <c r="L3407" s="12"/>
    </row>
    <row r="3408" spans="1:12" s="6" customFormat="1" ht="12.75" customHeight="1">
      <c r="A3408" s="5" t="s">
        <v>356</v>
      </c>
      <c r="B3408" s="5" t="s">
        <v>329</v>
      </c>
      <c r="C3408" s="5" t="s">
        <v>12994</v>
      </c>
      <c r="D3408" s="5" t="s">
        <v>13026</v>
      </c>
      <c r="E3408" s="5" t="s">
        <v>3</v>
      </c>
      <c r="F3408" s="12" t="s">
        <v>69</v>
      </c>
      <c r="G3408" s="12" t="s">
        <v>14507</v>
      </c>
      <c r="H3408" s="12">
        <v>128.56786299999999</v>
      </c>
      <c r="I3408" s="12">
        <v>35.196874000000001</v>
      </c>
      <c r="J3408" s="14"/>
      <c r="K3408" s="12"/>
      <c r="L3408" s="12"/>
    </row>
    <row r="3409" spans="1:12" s="6" customFormat="1" ht="12.75" customHeight="1">
      <c r="A3409" s="5" t="s">
        <v>356</v>
      </c>
      <c r="B3409" s="5" t="s">
        <v>13027</v>
      </c>
      <c r="C3409" s="5" t="s">
        <v>12994</v>
      </c>
      <c r="D3409" s="5" t="s">
        <v>13026</v>
      </c>
      <c r="E3409" s="5" t="s">
        <v>13028</v>
      </c>
      <c r="F3409" s="12" t="s">
        <v>69</v>
      </c>
      <c r="G3409" s="12" t="s">
        <v>47</v>
      </c>
      <c r="H3409" s="12">
        <v>128.58088699999999</v>
      </c>
      <c r="I3409" s="12">
        <v>35.119698999999997</v>
      </c>
      <c r="J3409" s="14"/>
      <c r="K3409" s="12"/>
      <c r="L3409" s="12"/>
    </row>
    <row r="3410" spans="1:12" s="6" customFormat="1" ht="12.75" customHeight="1">
      <c r="A3410" s="5" t="s">
        <v>356</v>
      </c>
      <c r="B3410" s="5" t="s">
        <v>13029</v>
      </c>
      <c r="C3410" s="5" t="s">
        <v>12994</v>
      </c>
      <c r="D3410" s="5" t="s">
        <v>13026</v>
      </c>
      <c r="E3410" s="5" t="s">
        <v>6652</v>
      </c>
      <c r="F3410" s="12" t="s">
        <v>14508</v>
      </c>
      <c r="G3410" s="12" t="s">
        <v>47</v>
      </c>
      <c r="H3410" s="12">
        <v>128.488325</v>
      </c>
      <c r="I3410" s="12">
        <v>35.115181999999997</v>
      </c>
      <c r="J3410" s="14"/>
      <c r="K3410" s="12"/>
      <c r="L3410" s="12"/>
    </row>
    <row r="3411" spans="1:12" s="6" customFormat="1" ht="12.75" customHeight="1">
      <c r="A3411" s="5" t="s">
        <v>356</v>
      </c>
      <c r="B3411" s="5" t="s">
        <v>13030</v>
      </c>
      <c r="C3411" s="5" t="s">
        <v>12994</v>
      </c>
      <c r="D3411" s="5" t="s">
        <v>13026</v>
      </c>
      <c r="E3411" s="5" t="s">
        <v>13031</v>
      </c>
      <c r="F3411" s="12" t="s">
        <v>197</v>
      </c>
      <c r="G3411" s="12" t="s">
        <v>47</v>
      </c>
      <c r="H3411" s="12">
        <v>128.467412</v>
      </c>
      <c r="I3411" s="12">
        <v>35.115473999999999</v>
      </c>
      <c r="J3411" s="14"/>
      <c r="K3411" s="12"/>
      <c r="L3411" s="12"/>
    </row>
    <row r="3412" spans="1:12" s="6" customFormat="1" ht="12.75" customHeight="1">
      <c r="A3412" s="5" t="s">
        <v>356</v>
      </c>
      <c r="B3412" s="5" t="s">
        <v>13032</v>
      </c>
      <c r="C3412" s="5" t="s">
        <v>12994</v>
      </c>
      <c r="D3412" s="5" t="s">
        <v>13026</v>
      </c>
      <c r="E3412" s="5" t="s">
        <v>13033</v>
      </c>
      <c r="F3412" s="12" t="s">
        <v>81</v>
      </c>
      <c r="G3412" s="12" t="s">
        <v>47</v>
      </c>
      <c r="H3412" s="12">
        <v>128.41898699999999</v>
      </c>
      <c r="I3412" s="12">
        <v>35.102890000000002</v>
      </c>
      <c r="J3412" s="14"/>
      <c r="K3412" s="12"/>
      <c r="L3412" s="12"/>
    </row>
    <row r="3413" spans="1:12" s="6" customFormat="1" ht="12.75" customHeight="1">
      <c r="A3413" s="5" t="s">
        <v>356</v>
      </c>
      <c r="B3413" s="5" t="s">
        <v>13034</v>
      </c>
      <c r="C3413" s="5" t="s">
        <v>12994</v>
      </c>
      <c r="D3413" s="5" t="s">
        <v>13026</v>
      </c>
      <c r="E3413" s="5" t="s">
        <v>13035</v>
      </c>
      <c r="F3413" s="12" t="s">
        <v>69</v>
      </c>
      <c r="G3413" s="12" t="s">
        <v>50</v>
      </c>
      <c r="H3413" s="12">
        <v>128.57701180000001</v>
      </c>
      <c r="I3413" s="12">
        <v>35.138857399999999</v>
      </c>
      <c r="J3413" s="14"/>
      <c r="K3413" s="12"/>
      <c r="L3413" s="12"/>
    </row>
    <row r="3414" spans="1:12" s="6" customFormat="1" ht="12.75" customHeight="1">
      <c r="A3414" s="5" t="s">
        <v>356</v>
      </c>
      <c r="B3414" s="5" t="s">
        <v>13036</v>
      </c>
      <c r="C3414" s="5" t="s">
        <v>12994</v>
      </c>
      <c r="D3414" s="5" t="s">
        <v>13026</v>
      </c>
      <c r="E3414" s="5" t="s">
        <v>13037</v>
      </c>
      <c r="F3414" s="12" t="s">
        <v>69</v>
      </c>
      <c r="G3414" s="12" t="s">
        <v>50</v>
      </c>
      <c r="H3414" s="12">
        <v>128.57204999999999</v>
      </c>
      <c r="I3414" s="12">
        <v>35.169567999999998</v>
      </c>
      <c r="J3414" s="14"/>
      <c r="K3414" s="12"/>
      <c r="L3414" s="12"/>
    </row>
    <row r="3415" spans="1:12" s="6" customFormat="1" ht="12.75" customHeight="1">
      <c r="A3415" s="5" t="s">
        <v>356</v>
      </c>
      <c r="B3415" s="5" t="s">
        <v>13038</v>
      </c>
      <c r="C3415" s="5" t="s">
        <v>12994</v>
      </c>
      <c r="D3415" s="5" t="s">
        <v>13026</v>
      </c>
      <c r="E3415" s="5" t="s">
        <v>13039</v>
      </c>
      <c r="F3415" s="12" t="s">
        <v>69</v>
      </c>
      <c r="G3415" s="12" t="s">
        <v>14507</v>
      </c>
      <c r="H3415" s="12">
        <v>128.5577505</v>
      </c>
      <c r="I3415" s="12">
        <v>35.1793142</v>
      </c>
      <c r="J3415" s="14"/>
      <c r="K3415" s="12"/>
      <c r="L3415" s="12"/>
    </row>
    <row r="3416" spans="1:12" s="6" customFormat="1" ht="12.75" customHeight="1">
      <c r="A3416" s="5" t="s">
        <v>356</v>
      </c>
      <c r="B3416" s="5" t="s">
        <v>13040</v>
      </c>
      <c r="C3416" s="5" t="s">
        <v>12994</v>
      </c>
      <c r="D3416" s="5" t="s">
        <v>13026</v>
      </c>
      <c r="E3416" s="5" t="s">
        <v>4353</v>
      </c>
      <c r="F3416" s="12" t="s">
        <v>69</v>
      </c>
      <c r="G3416" s="12" t="s">
        <v>14507</v>
      </c>
      <c r="H3416" s="12">
        <v>128.55817500000001</v>
      </c>
      <c r="I3416" s="12">
        <v>35.184685000000002</v>
      </c>
      <c r="J3416" s="14"/>
      <c r="K3416" s="12"/>
      <c r="L3416" s="12"/>
    </row>
    <row r="3417" spans="1:12" s="6" customFormat="1" ht="12.75" customHeight="1">
      <c r="A3417" s="5" t="s">
        <v>356</v>
      </c>
      <c r="B3417" s="5" t="s">
        <v>13041</v>
      </c>
      <c r="C3417" s="5" t="s">
        <v>12994</v>
      </c>
      <c r="D3417" s="5" t="s">
        <v>13026</v>
      </c>
      <c r="E3417" s="5" t="s">
        <v>5926</v>
      </c>
      <c r="F3417" s="12" t="s">
        <v>69</v>
      </c>
      <c r="G3417" s="12" t="s">
        <v>44</v>
      </c>
      <c r="H3417" s="12">
        <v>128.562388</v>
      </c>
      <c r="I3417" s="12">
        <v>35.190384999999999</v>
      </c>
      <c r="J3417" s="14"/>
      <c r="K3417" s="12"/>
      <c r="L3417" s="12"/>
    </row>
    <row r="3418" spans="1:12" s="6" customFormat="1" ht="12.75" customHeight="1">
      <c r="A3418" s="5" t="s">
        <v>356</v>
      </c>
      <c r="B3418" s="5" t="s">
        <v>13042</v>
      </c>
      <c r="C3418" s="5" t="s">
        <v>12994</v>
      </c>
      <c r="D3418" s="5" t="s">
        <v>13026</v>
      </c>
      <c r="E3418" s="5" t="s">
        <v>1699</v>
      </c>
      <c r="F3418" s="12" t="s">
        <v>69</v>
      </c>
      <c r="G3418" s="12" t="s">
        <v>44</v>
      </c>
      <c r="H3418" s="12">
        <v>128.56413749999999</v>
      </c>
      <c r="I3418" s="12">
        <v>35.194092900000001</v>
      </c>
      <c r="J3418" s="14"/>
      <c r="K3418" s="12"/>
      <c r="L3418" s="12"/>
    </row>
    <row r="3419" spans="1:12" s="6" customFormat="1" ht="12.75" customHeight="1">
      <c r="A3419" s="5" t="s">
        <v>356</v>
      </c>
      <c r="B3419" s="5" t="s">
        <v>13043</v>
      </c>
      <c r="C3419" s="5" t="s">
        <v>12994</v>
      </c>
      <c r="D3419" s="5" t="s">
        <v>13026</v>
      </c>
      <c r="E3419" s="5" t="s">
        <v>13044</v>
      </c>
      <c r="F3419" s="12" t="s">
        <v>69</v>
      </c>
      <c r="G3419" s="12" t="s">
        <v>44</v>
      </c>
      <c r="H3419" s="12">
        <v>128.56413699999999</v>
      </c>
      <c r="I3419" s="12">
        <v>35.199525999999999</v>
      </c>
      <c r="J3419" s="14"/>
      <c r="K3419" s="12"/>
      <c r="L3419" s="12"/>
    </row>
    <row r="3420" spans="1:12" s="6" customFormat="1" ht="12.75" customHeight="1">
      <c r="A3420" s="5" t="s">
        <v>356</v>
      </c>
      <c r="B3420" s="5" t="s">
        <v>13045</v>
      </c>
      <c r="C3420" s="5" t="s">
        <v>12994</v>
      </c>
      <c r="D3420" s="5" t="s">
        <v>13026</v>
      </c>
      <c r="E3420" s="5" t="s">
        <v>11944</v>
      </c>
      <c r="F3420" s="12" t="s">
        <v>69</v>
      </c>
      <c r="G3420" s="12" t="s">
        <v>44</v>
      </c>
      <c r="H3420" s="12">
        <v>128.5654462</v>
      </c>
      <c r="I3420" s="12">
        <v>35.205538099999998</v>
      </c>
      <c r="J3420" s="14"/>
      <c r="K3420" s="12"/>
      <c r="L3420" s="12"/>
    </row>
    <row r="3421" spans="1:12" s="6" customFormat="1" ht="12.75" customHeight="1">
      <c r="A3421" s="5" t="s">
        <v>356</v>
      </c>
      <c r="B3421" s="5" t="s">
        <v>13046</v>
      </c>
      <c r="C3421" s="5" t="s">
        <v>12994</v>
      </c>
      <c r="D3421" s="5" t="s">
        <v>13026</v>
      </c>
      <c r="E3421" s="5" t="s">
        <v>13047</v>
      </c>
      <c r="F3421" s="12" t="s">
        <v>69</v>
      </c>
      <c r="G3421" s="12" t="s">
        <v>44</v>
      </c>
      <c r="H3421" s="12">
        <v>128.57370750000001</v>
      </c>
      <c r="I3421" s="12">
        <v>35.204262900000003</v>
      </c>
      <c r="J3421" s="14"/>
      <c r="K3421" s="12"/>
      <c r="L3421" s="12"/>
    </row>
    <row r="3422" spans="1:12" s="6" customFormat="1" ht="12.75" customHeight="1">
      <c r="A3422" s="5" t="s">
        <v>356</v>
      </c>
      <c r="B3422" s="5" t="s">
        <v>13048</v>
      </c>
      <c r="C3422" s="5" t="s">
        <v>12994</v>
      </c>
      <c r="D3422" s="5" t="s">
        <v>13026</v>
      </c>
      <c r="E3422" s="5" t="s">
        <v>13049</v>
      </c>
      <c r="F3422" s="12" t="s">
        <v>69</v>
      </c>
      <c r="G3422" s="12" t="s">
        <v>44</v>
      </c>
      <c r="H3422" s="12">
        <v>128.5726478</v>
      </c>
      <c r="I3422" s="12">
        <v>35.207437499999997</v>
      </c>
      <c r="J3422" s="14"/>
      <c r="K3422" s="12"/>
      <c r="L3422" s="12"/>
    </row>
    <row r="3423" spans="1:12" s="6" customFormat="1" ht="12.75" customHeight="1">
      <c r="A3423" s="5" t="s">
        <v>356</v>
      </c>
      <c r="B3423" s="5" t="s">
        <v>13050</v>
      </c>
      <c r="C3423" s="5" t="s">
        <v>12994</v>
      </c>
      <c r="D3423" s="5" t="s">
        <v>13026</v>
      </c>
      <c r="E3423" s="5" t="s">
        <v>13051</v>
      </c>
      <c r="F3423" s="12" t="s">
        <v>69</v>
      </c>
      <c r="G3423" s="12" t="s">
        <v>44</v>
      </c>
      <c r="H3423" s="12">
        <v>128.566238</v>
      </c>
      <c r="I3423" s="12">
        <v>35.214334999999998</v>
      </c>
      <c r="J3423" s="14"/>
      <c r="K3423" s="12"/>
      <c r="L3423" s="12"/>
    </row>
    <row r="3424" spans="1:12" s="6" customFormat="1" ht="12.75" customHeight="1">
      <c r="A3424" s="5" t="s">
        <v>356</v>
      </c>
      <c r="B3424" s="5" t="s">
        <v>13052</v>
      </c>
      <c r="C3424" s="5" t="s">
        <v>12994</v>
      </c>
      <c r="D3424" s="5" t="s">
        <v>13026</v>
      </c>
      <c r="E3424" s="5" t="s">
        <v>13053</v>
      </c>
      <c r="F3424" s="12" t="s">
        <v>69</v>
      </c>
      <c r="G3424" s="12" t="s">
        <v>44</v>
      </c>
      <c r="H3424" s="12">
        <v>128.57423800000001</v>
      </c>
      <c r="I3424" s="12">
        <v>35.212676000000002</v>
      </c>
      <c r="J3424" s="14"/>
      <c r="K3424" s="12"/>
      <c r="L3424" s="12"/>
    </row>
    <row r="3425" spans="1:12" s="6" customFormat="1" ht="12.75" customHeight="1">
      <c r="A3425" s="5" t="s">
        <v>356</v>
      </c>
      <c r="B3425" s="5" t="s">
        <v>13054</v>
      </c>
      <c r="C3425" s="5" t="s">
        <v>12994</v>
      </c>
      <c r="D3425" s="5" t="s">
        <v>13026</v>
      </c>
      <c r="E3425" s="5" t="s">
        <v>13055</v>
      </c>
      <c r="F3425" s="12" t="s">
        <v>69</v>
      </c>
      <c r="G3425" s="12" t="s">
        <v>44</v>
      </c>
      <c r="H3425" s="12">
        <v>128.57859999999999</v>
      </c>
      <c r="I3425" s="12">
        <v>35.208767999999999</v>
      </c>
      <c r="J3425" s="14"/>
      <c r="K3425" s="12"/>
      <c r="L3425" s="12"/>
    </row>
    <row r="3426" spans="1:12" s="6" customFormat="1" ht="12.75" customHeight="1">
      <c r="A3426" s="5" t="s">
        <v>356</v>
      </c>
      <c r="B3426" s="5" t="s">
        <v>13056</v>
      </c>
      <c r="C3426" s="5" t="s">
        <v>12994</v>
      </c>
      <c r="D3426" s="5" t="s">
        <v>13026</v>
      </c>
      <c r="E3426" s="5" t="s">
        <v>13057</v>
      </c>
      <c r="F3426" s="12" t="s">
        <v>69</v>
      </c>
      <c r="G3426" s="12" t="s">
        <v>44</v>
      </c>
      <c r="H3426" s="12">
        <v>128.57912780000001</v>
      </c>
      <c r="I3426" s="12">
        <v>35.2109247</v>
      </c>
      <c r="J3426" s="14"/>
      <c r="K3426" s="12"/>
      <c r="L3426" s="12"/>
    </row>
    <row r="3427" spans="1:12" s="6" customFormat="1" ht="12.75" customHeight="1">
      <c r="A3427" s="5" t="s">
        <v>356</v>
      </c>
      <c r="B3427" s="5" t="s">
        <v>13058</v>
      </c>
      <c r="C3427" s="5" t="s">
        <v>12994</v>
      </c>
      <c r="D3427" s="5" t="s">
        <v>13026</v>
      </c>
      <c r="E3427" s="5" t="s">
        <v>13059</v>
      </c>
      <c r="F3427" s="12" t="s">
        <v>69</v>
      </c>
      <c r="G3427" s="12" t="s">
        <v>44</v>
      </c>
      <c r="H3427" s="12">
        <v>128.58598950000001</v>
      </c>
      <c r="I3427" s="12">
        <v>35.216099900000003</v>
      </c>
      <c r="J3427" s="14"/>
      <c r="K3427" s="12"/>
      <c r="L3427" s="12"/>
    </row>
    <row r="3428" spans="1:12" s="6" customFormat="1" ht="12.75" customHeight="1">
      <c r="A3428" s="5" t="s">
        <v>356</v>
      </c>
      <c r="B3428" s="5" t="s">
        <v>330</v>
      </c>
      <c r="C3428" s="5" t="s">
        <v>12994</v>
      </c>
      <c r="D3428" s="5" t="s">
        <v>13060</v>
      </c>
      <c r="E3428" s="5" t="s">
        <v>3</v>
      </c>
      <c r="F3428" s="12" t="s">
        <v>14494</v>
      </c>
      <c r="G3428" s="12" t="s">
        <v>14507</v>
      </c>
      <c r="H3428" s="12">
        <v>128.57970599999999</v>
      </c>
      <c r="I3428" s="12">
        <v>35.220931999999998</v>
      </c>
      <c r="J3428" s="14"/>
      <c r="K3428" s="12"/>
      <c r="L3428" s="12"/>
    </row>
    <row r="3429" spans="1:12" s="6" customFormat="1" ht="12.75" customHeight="1">
      <c r="A3429" s="5" t="s">
        <v>356</v>
      </c>
      <c r="B3429" s="5" t="s">
        <v>13061</v>
      </c>
      <c r="C3429" s="5" t="s">
        <v>12994</v>
      </c>
      <c r="D3429" s="5" t="s">
        <v>13060</v>
      </c>
      <c r="E3429" s="5" t="s">
        <v>13062</v>
      </c>
      <c r="F3429" s="12" t="s">
        <v>75</v>
      </c>
      <c r="G3429" s="12" t="s">
        <v>61</v>
      </c>
      <c r="H3429" s="12">
        <v>128.50762499999999</v>
      </c>
      <c r="I3429" s="12">
        <v>35.246810000000004</v>
      </c>
      <c r="J3429" s="14"/>
      <c r="K3429" s="12"/>
      <c r="L3429" s="12"/>
    </row>
    <row r="3430" spans="1:12" s="6" customFormat="1" ht="12.75" customHeight="1">
      <c r="A3430" s="5" t="s">
        <v>356</v>
      </c>
      <c r="B3430" s="5" t="s">
        <v>13063</v>
      </c>
      <c r="C3430" s="5" t="s">
        <v>12994</v>
      </c>
      <c r="D3430" s="5" t="s">
        <v>13060</v>
      </c>
      <c r="E3430" s="5" t="s">
        <v>13064</v>
      </c>
      <c r="F3430" s="12" t="s">
        <v>69</v>
      </c>
      <c r="G3430" s="12" t="s">
        <v>44</v>
      </c>
      <c r="H3430" s="12">
        <v>128.5742472</v>
      </c>
      <c r="I3430" s="12">
        <v>35.218262600000003</v>
      </c>
      <c r="J3430" s="14"/>
      <c r="K3430" s="12"/>
      <c r="L3430" s="12"/>
    </row>
    <row r="3431" spans="1:12" s="6" customFormat="1" ht="12.75" customHeight="1">
      <c r="A3431" s="5" t="s">
        <v>356</v>
      </c>
      <c r="B3431" s="5" t="s">
        <v>13065</v>
      </c>
      <c r="C3431" s="5" t="s">
        <v>12994</v>
      </c>
      <c r="D3431" s="5" t="s">
        <v>13060</v>
      </c>
      <c r="E3431" s="5" t="s">
        <v>13066</v>
      </c>
      <c r="F3431" s="12" t="s">
        <v>69</v>
      </c>
      <c r="G3431" s="12" t="s">
        <v>44</v>
      </c>
      <c r="H3431" s="12">
        <v>128.56923800000001</v>
      </c>
      <c r="I3431" s="12">
        <v>35.218901000000002</v>
      </c>
      <c r="J3431" s="14"/>
      <c r="K3431" s="12"/>
      <c r="L3431" s="12"/>
    </row>
    <row r="3432" spans="1:12" s="6" customFormat="1" ht="12.75" customHeight="1">
      <c r="A3432" s="5" t="s">
        <v>356</v>
      </c>
      <c r="B3432" s="5" t="s">
        <v>13067</v>
      </c>
      <c r="C3432" s="5" t="s">
        <v>12994</v>
      </c>
      <c r="D3432" s="5" t="s">
        <v>13060</v>
      </c>
      <c r="E3432" s="5" t="s">
        <v>13068</v>
      </c>
      <c r="F3432" s="12" t="s">
        <v>69</v>
      </c>
      <c r="G3432" s="12" t="s">
        <v>14505</v>
      </c>
      <c r="H3432" s="12">
        <v>128.56821199999999</v>
      </c>
      <c r="I3432" s="12">
        <v>35.229425999999997</v>
      </c>
      <c r="J3432" s="14"/>
      <c r="K3432" s="12"/>
      <c r="L3432" s="12"/>
    </row>
    <row r="3433" spans="1:12" s="6" customFormat="1" ht="12.75" customHeight="1">
      <c r="A3433" s="5" t="s">
        <v>356</v>
      </c>
      <c r="B3433" s="5" t="s">
        <v>13069</v>
      </c>
      <c r="C3433" s="5" t="s">
        <v>12994</v>
      </c>
      <c r="D3433" s="5" t="s">
        <v>13060</v>
      </c>
      <c r="E3433" s="5" t="s">
        <v>13070</v>
      </c>
      <c r="F3433" s="12" t="s">
        <v>69</v>
      </c>
      <c r="G3433" s="12" t="s">
        <v>14505</v>
      </c>
      <c r="H3433" s="12">
        <v>128.57335</v>
      </c>
      <c r="I3433" s="12">
        <v>35.230184999999999</v>
      </c>
      <c r="J3433" s="14"/>
      <c r="K3433" s="12"/>
      <c r="L3433" s="12"/>
    </row>
    <row r="3434" spans="1:12" s="6" customFormat="1" ht="12.75" customHeight="1">
      <c r="A3434" s="5" t="s">
        <v>356</v>
      </c>
      <c r="B3434" s="5" t="s">
        <v>13071</v>
      </c>
      <c r="C3434" s="5" t="s">
        <v>12994</v>
      </c>
      <c r="D3434" s="5" t="s">
        <v>13060</v>
      </c>
      <c r="E3434" s="5" t="s">
        <v>13072</v>
      </c>
      <c r="F3434" s="12" t="s">
        <v>69</v>
      </c>
      <c r="G3434" s="12" t="s">
        <v>61</v>
      </c>
      <c r="H3434" s="12">
        <v>128.56163699999999</v>
      </c>
      <c r="I3434" s="12">
        <v>35.233075999999997</v>
      </c>
      <c r="J3434" s="14"/>
      <c r="K3434" s="12"/>
      <c r="L3434" s="12"/>
    </row>
    <row r="3435" spans="1:12" s="6" customFormat="1" ht="12.75" customHeight="1">
      <c r="A3435" s="5" t="s">
        <v>356</v>
      </c>
      <c r="B3435" s="5" t="s">
        <v>13073</v>
      </c>
      <c r="C3435" s="5" t="s">
        <v>12994</v>
      </c>
      <c r="D3435" s="5" t="s">
        <v>13060</v>
      </c>
      <c r="E3435" s="5" t="s">
        <v>13074</v>
      </c>
      <c r="F3435" s="12" t="s">
        <v>69</v>
      </c>
      <c r="G3435" s="12" t="s">
        <v>61</v>
      </c>
      <c r="H3435" s="12">
        <v>128.58621199999999</v>
      </c>
      <c r="I3435" s="12">
        <v>35.232309999999998</v>
      </c>
      <c r="J3435" s="14"/>
      <c r="K3435" s="12"/>
      <c r="L3435" s="12"/>
    </row>
    <row r="3436" spans="1:12" s="6" customFormat="1" ht="12.75" customHeight="1">
      <c r="A3436" s="5" t="s">
        <v>356</v>
      </c>
      <c r="B3436" s="5" t="s">
        <v>13075</v>
      </c>
      <c r="C3436" s="5" t="s">
        <v>12994</v>
      </c>
      <c r="D3436" s="5" t="s">
        <v>13060</v>
      </c>
      <c r="E3436" s="5" t="s">
        <v>13076</v>
      </c>
      <c r="F3436" s="12" t="s">
        <v>69</v>
      </c>
      <c r="G3436" s="12" t="s">
        <v>14505</v>
      </c>
      <c r="H3436" s="12">
        <v>128.58392499999999</v>
      </c>
      <c r="I3436" s="12">
        <v>35.229201000000003</v>
      </c>
      <c r="J3436" s="14"/>
      <c r="K3436" s="12"/>
      <c r="L3436" s="12"/>
    </row>
    <row r="3437" spans="1:12" s="6" customFormat="1" ht="12.75" customHeight="1">
      <c r="A3437" s="5" t="s">
        <v>356</v>
      </c>
      <c r="B3437" s="5" t="s">
        <v>13077</v>
      </c>
      <c r="C3437" s="5" t="s">
        <v>12994</v>
      </c>
      <c r="D3437" s="5" t="s">
        <v>13060</v>
      </c>
      <c r="E3437" s="5" t="s">
        <v>13078</v>
      </c>
      <c r="F3437" s="12" t="s">
        <v>69</v>
      </c>
      <c r="G3437" s="12" t="s">
        <v>61</v>
      </c>
      <c r="H3437" s="12">
        <v>128.58398890000001</v>
      </c>
      <c r="I3437" s="12">
        <v>35.2422167</v>
      </c>
      <c r="J3437" s="14"/>
      <c r="K3437" s="12"/>
      <c r="L3437" s="12"/>
    </row>
    <row r="3438" spans="1:12" s="6" customFormat="1" ht="12.75" customHeight="1">
      <c r="A3438" s="5" t="s">
        <v>356</v>
      </c>
      <c r="B3438" s="5" t="s">
        <v>13079</v>
      </c>
      <c r="C3438" s="5" t="s">
        <v>12994</v>
      </c>
      <c r="D3438" s="5" t="s">
        <v>13060</v>
      </c>
      <c r="E3438" s="5" t="s">
        <v>13080</v>
      </c>
      <c r="F3438" s="12" t="s">
        <v>69</v>
      </c>
      <c r="G3438" s="12" t="s">
        <v>61</v>
      </c>
      <c r="H3438" s="12">
        <v>128.586195</v>
      </c>
      <c r="I3438" s="12">
        <v>35.241045300000003</v>
      </c>
      <c r="J3438" s="14"/>
      <c r="K3438" s="12"/>
      <c r="L3438" s="12"/>
    </row>
    <row r="3439" spans="1:12" s="6" customFormat="1" ht="12.75" customHeight="1">
      <c r="A3439" s="5" t="s">
        <v>356</v>
      </c>
      <c r="B3439" s="5" t="s">
        <v>13081</v>
      </c>
      <c r="C3439" s="5" t="s">
        <v>12994</v>
      </c>
      <c r="D3439" s="5" t="s">
        <v>13060</v>
      </c>
      <c r="E3439" s="5" t="s">
        <v>13082</v>
      </c>
      <c r="F3439" s="12" t="s">
        <v>69</v>
      </c>
      <c r="G3439" s="12" t="s">
        <v>61</v>
      </c>
      <c r="H3439" s="12">
        <v>128.593525</v>
      </c>
      <c r="I3439" s="12">
        <v>35.249383299999998</v>
      </c>
      <c r="J3439" s="14"/>
      <c r="K3439" s="12"/>
      <c r="L3439" s="12"/>
    </row>
    <row r="3440" spans="1:12" s="6" customFormat="1" ht="12.75" customHeight="1">
      <c r="A3440" s="5" t="s">
        <v>356</v>
      </c>
      <c r="B3440" s="5" t="s">
        <v>13083</v>
      </c>
      <c r="C3440" s="5" t="s">
        <v>12994</v>
      </c>
      <c r="D3440" s="5" t="s">
        <v>13060</v>
      </c>
      <c r="E3440" s="5" t="s">
        <v>13084</v>
      </c>
      <c r="F3440" s="12" t="s">
        <v>69</v>
      </c>
      <c r="G3440" s="12" t="s">
        <v>61</v>
      </c>
      <c r="H3440" s="12">
        <v>128.598388</v>
      </c>
      <c r="I3440" s="12">
        <v>35.249009999999998</v>
      </c>
      <c r="J3440" s="14"/>
      <c r="K3440" s="12"/>
      <c r="L3440" s="12"/>
    </row>
    <row r="3441" spans="1:12" s="6" customFormat="1" ht="12.75" customHeight="1">
      <c r="A3441" s="5" t="s">
        <v>356</v>
      </c>
      <c r="B3441" s="5" t="s">
        <v>13085</v>
      </c>
      <c r="C3441" s="5" t="s">
        <v>12994</v>
      </c>
      <c r="D3441" s="5" t="s">
        <v>13060</v>
      </c>
      <c r="E3441" s="5" t="s">
        <v>13086</v>
      </c>
      <c r="F3441" s="12" t="s">
        <v>69</v>
      </c>
      <c r="G3441" s="12" t="s">
        <v>44</v>
      </c>
      <c r="H3441" s="12">
        <v>128.6024625</v>
      </c>
      <c r="I3441" s="12">
        <v>35.2175954</v>
      </c>
      <c r="J3441" s="14"/>
      <c r="K3441" s="12"/>
      <c r="L3441" s="12"/>
    </row>
    <row r="3442" spans="1:12" s="6" customFormat="1" ht="12.75" customHeight="1">
      <c r="A3442" s="5" t="s">
        <v>356</v>
      </c>
      <c r="B3442" s="5" t="s">
        <v>331</v>
      </c>
      <c r="C3442" s="5" t="s">
        <v>12994</v>
      </c>
      <c r="D3442" s="5" t="s">
        <v>13087</v>
      </c>
      <c r="E3442" s="5" t="s">
        <v>3</v>
      </c>
      <c r="F3442" s="12" t="s">
        <v>14506</v>
      </c>
      <c r="G3442" s="12" t="s">
        <v>50</v>
      </c>
      <c r="H3442" s="12">
        <v>128.710081</v>
      </c>
      <c r="I3442" s="12">
        <v>35.13306</v>
      </c>
      <c r="J3442" s="14"/>
      <c r="K3442" s="12"/>
      <c r="L3442" s="12"/>
    </row>
    <row r="3443" spans="1:12" s="6" customFormat="1" ht="12.75" customHeight="1">
      <c r="A3443" s="5" t="s">
        <v>356</v>
      </c>
      <c r="B3443" s="5" t="s">
        <v>13088</v>
      </c>
      <c r="C3443" s="5" t="s">
        <v>12994</v>
      </c>
      <c r="D3443" s="5" t="s">
        <v>13087</v>
      </c>
      <c r="E3443" s="5" t="s">
        <v>1699</v>
      </c>
      <c r="F3443" s="12" t="s">
        <v>70</v>
      </c>
      <c r="G3443" s="12" t="s">
        <v>50</v>
      </c>
      <c r="H3443" s="12">
        <v>128.65575000000001</v>
      </c>
      <c r="I3443" s="12">
        <v>35.151814999999999</v>
      </c>
      <c r="J3443" s="14"/>
      <c r="K3443" s="12"/>
      <c r="L3443" s="12"/>
    </row>
    <row r="3444" spans="1:12" s="6" customFormat="1" ht="12.75" customHeight="1">
      <c r="A3444" s="5" t="s">
        <v>356</v>
      </c>
      <c r="B3444" s="5" t="s">
        <v>13089</v>
      </c>
      <c r="C3444" s="5" t="s">
        <v>12994</v>
      </c>
      <c r="D3444" s="5" t="s">
        <v>13087</v>
      </c>
      <c r="E3444" s="5" t="s">
        <v>13090</v>
      </c>
      <c r="F3444" s="12" t="s">
        <v>73</v>
      </c>
      <c r="G3444" s="12" t="s">
        <v>50</v>
      </c>
      <c r="H3444" s="12">
        <v>128.66211300000001</v>
      </c>
      <c r="I3444" s="12">
        <v>35.145774000000003</v>
      </c>
      <c r="J3444" s="14"/>
      <c r="K3444" s="12"/>
      <c r="L3444" s="12"/>
    </row>
    <row r="3445" spans="1:12" s="6" customFormat="1" ht="12.75" customHeight="1">
      <c r="A3445" s="5" t="s">
        <v>356</v>
      </c>
      <c r="B3445" s="5" t="s">
        <v>13091</v>
      </c>
      <c r="C3445" s="5" t="s">
        <v>12994</v>
      </c>
      <c r="D3445" s="5" t="s">
        <v>13087</v>
      </c>
      <c r="E3445" s="5" t="s">
        <v>2157</v>
      </c>
      <c r="F3445" s="12" t="s">
        <v>73</v>
      </c>
      <c r="G3445" s="12" t="s">
        <v>50</v>
      </c>
      <c r="H3445" s="12">
        <v>128.660338</v>
      </c>
      <c r="I3445" s="12">
        <v>35.150539999999999</v>
      </c>
      <c r="J3445" s="14"/>
      <c r="K3445" s="12"/>
      <c r="L3445" s="12"/>
    </row>
    <row r="3446" spans="1:12" s="6" customFormat="1" ht="12.75" customHeight="1">
      <c r="A3446" s="5" t="s">
        <v>356</v>
      </c>
      <c r="B3446" s="5" t="s">
        <v>13092</v>
      </c>
      <c r="C3446" s="5" t="s">
        <v>12994</v>
      </c>
      <c r="D3446" s="5" t="s">
        <v>13087</v>
      </c>
      <c r="E3446" s="5" t="s">
        <v>13093</v>
      </c>
      <c r="F3446" s="12" t="s">
        <v>14506</v>
      </c>
      <c r="G3446" s="12" t="s">
        <v>50</v>
      </c>
      <c r="H3446" s="12">
        <v>128.66031530000001</v>
      </c>
      <c r="I3446" s="12">
        <v>35.1585489</v>
      </c>
      <c r="J3446" s="14"/>
      <c r="K3446" s="12"/>
      <c r="L3446" s="12"/>
    </row>
    <row r="3447" spans="1:12" s="6" customFormat="1" ht="12.75" customHeight="1">
      <c r="A3447" s="5" t="s">
        <v>356</v>
      </c>
      <c r="B3447" s="5" t="s">
        <v>13094</v>
      </c>
      <c r="C3447" s="5" t="s">
        <v>12994</v>
      </c>
      <c r="D3447" s="5" t="s">
        <v>13087</v>
      </c>
      <c r="E3447" s="5" t="s">
        <v>13095</v>
      </c>
      <c r="F3447" s="12" t="s">
        <v>73</v>
      </c>
      <c r="G3447" s="12" t="s">
        <v>50</v>
      </c>
      <c r="H3447" s="12">
        <v>128.67737629999999</v>
      </c>
      <c r="I3447" s="12">
        <v>35.153899600000003</v>
      </c>
      <c r="J3447" s="14"/>
      <c r="K3447" s="12"/>
      <c r="L3447" s="12"/>
    </row>
    <row r="3448" spans="1:12" s="6" customFormat="1" ht="12.75" customHeight="1">
      <c r="A3448" s="5" t="s">
        <v>356</v>
      </c>
      <c r="B3448" s="5" t="s">
        <v>13096</v>
      </c>
      <c r="C3448" s="5" t="s">
        <v>12994</v>
      </c>
      <c r="D3448" s="5" t="s">
        <v>13087</v>
      </c>
      <c r="E3448" s="5" t="s">
        <v>13097</v>
      </c>
      <c r="F3448" s="12" t="s">
        <v>73</v>
      </c>
      <c r="G3448" s="12" t="s">
        <v>50</v>
      </c>
      <c r="H3448" s="12">
        <v>128.68683799999999</v>
      </c>
      <c r="I3448" s="12">
        <v>35.154356999999997</v>
      </c>
      <c r="J3448" s="14"/>
      <c r="K3448" s="12"/>
      <c r="L3448" s="12"/>
    </row>
    <row r="3449" spans="1:12" s="6" customFormat="1" ht="12.75" customHeight="1">
      <c r="A3449" s="5" t="s">
        <v>356</v>
      </c>
      <c r="B3449" s="5" t="s">
        <v>13098</v>
      </c>
      <c r="C3449" s="5" t="s">
        <v>12994</v>
      </c>
      <c r="D3449" s="5" t="s">
        <v>13087</v>
      </c>
      <c r="E3449" s="5" t="s">
        <v>13099</v>
      </c>
      <c r="F3449" s="12" t="s">
        <v>73</v>
      </c>
      <c r="G3449" s="12" t="s">
        <v>50</v>
      </c>
      <c r="H3449" s="12">
        <v>128.68956270000001</v>
      </c>
      <c r="I3449" s="12">
        <v>35.154983000000001</v>
      </c>
      <c r="J3449" s="14"/>
      <c r="K3449" s="12"/>
      <c r="L3449" s="12"/>
    </row>
    <row r="3450" spans="1:12" s="6" customFormat="1" ht="12.75" customHeight="1">
      <c r="A3450" s="5" t="s">
        <v>356</v>
      </c>
      <c r="B3450" s="5" t="s">
        <v>13100</v>
      </c>
      <c r="C3450" s="5" t="s">
        <v>12994</v>
      </c>
      <c r="D3450" s="5" t="s">
        <v>13087</v>
      </c>
      <c r="E3450" s="5" t="s">
        <v>13101</v>
      </c>
      <c r="F3450" s="12" t="s">
        <v>73</v>
      </c>
      <c r="G3450" s="12" t="s">
        <v>50</v>
      </c>
      <c r="H3450" s="12">
        <v>128.70003259999999</v>
      </c>
      <c r="I3450" s="12">
        <v>35.158645399999997</v>
      </c>
      <c r="J3450" s="14"/>
      <c r="K3450" s="12"/>
      <c r="L3450" s="12"/>
    </row>
    <row r="3451" spans="1:12" s="6" customFormat="1" ht="12.75" customHeight="1">
      <c r="A3451" s="5" t="s">
        <v>356</v>
      </c>
      <c r="B3451" s="5" t="s">
        <v>13102</v>
      </c>
      <c r="C3451" s="5" t="s">
        <v>12994</v>
      </c>
      <c r="D3451" s="5" t="s">
        <v>13087</v>
      </c>
      <c r="E3451" s="5" t="s">
        <v>5886</v>
      </c>
      <c r="F3451" s="12" t="s">
        <v>73</v>
      </c>
      <c r="G3451" s="12" t="s">
        <v>50</v>
      </c>
      <c r="H3451" s="12">
        <v>128.69991189999999</v>
      </c>
      <c r="I3451" s="12">
        <v>35.149342099999998</v>
      </c>
      <c r="J3451" s="14"/>
      <c r="K3451" s="12"/>
      <c r="L3451" s="12"/>
    </row>
    <row r="3452" spans="1:12" s="6" customFormat="1" ht="12.75" customHeight="1">
      <c r="A3452" s="5" t="s">
        <v>356</v>
      </c>
      <c r="B3452" s="5" t="s">
        <v>13103</v>
      </c>
      <c r="C3452" s="5" t="s">
        <v>12994</v>
      </c>
      <c r="D3452" s="5" t="s">
        <v>13087</v>
      </c>
      <c r="E3452" s="5" t="s">
        <v>13104</v>
      </c>
      <c r="F3452" s="12" t="s">
        <v>73</v>
      </c>
      <c r="G3452" s="12" t="s">
        <v>50</v>
      </c>
      <c r="H3452" s="12">
        <v>128.7054364</v>
      </c>
      <c r="I3452" s="12">
        <v>35.147092399999998</v>
      </c>
      <c r="J3452" s="14"/>
      <c r="K3452" s="12"/>
      <c r="L3452" s="12"/>
    </row>
    <row r="3453" spans="1:12" s="6" customFormat="1" ht="12.75" customHeight="1">
      <c r="A3453" s="5" t="s">
        <v>356</v>
      </c>
      <c r="B3453" s="5" t="s">
        <v>13105</v>
      </c>
      <c r="C3453" s="5" t="s">
        <v>12994</v>
      </c>
      <c r="D3453" s="5" t="s">
        <v>13087</v>
      </c>
      <c r="E3453" s="5" t="s">
        <v>13106</v>
      </c>
      <c r="F3453" s="12" t="s">
        <v>73</v>
      </c>
      <c r="G3453" s="12" t="s">
        <v>50</v>
      </c>
      <c r="H3453" s="12">
        <v>128.7037445</v>
      </c>
      <c r="I3453" s="12">
        <v>35.143346600000001</v>
      </c>
      <c r="J3453" s="14"/>
      <c r="K3453" s="12"/>
      <c r="L3453" s="12"/>
    </row>
    <row r="3454" spans="1:12" s="6" customFormat="1" ht="12.75" customHeight="1">
      <c r="A3454" s="5" t="s">
        <v>356</v>
      </c>
      <c r="B3454" s="5" t="s">
        <v>13107</v>
      </c>
      <c r="C3454" s="5" t="s">
        <v>12994</v>
      </c>
      <c r="D3454" s="5" t="s">
        <v>13087</v>
      </c>
      <c r="E3454" s="5" t="s">
        <v>13108</v>
      </c>
      <c r="F3454" s="12" t="s">
        <v>73</v>
      </c>
      <c r="G3454" s="12" t="s">
        <v>50</v>
      </c>
      <c r="H3454" s="12">
        <v>128.707313</v>
      </c>
      <c r="I3454" s="12">
        <v>35.137599000000002</v>
      </c>
      <c r="J3454" s="14"/>
      <c r="K3454" s="12"/>
      <c r="L3454" s="12"/>
    </row>
    <row r="3455" spans="1:12" s="6" customFormat="1" ht="12.75" customHeight="1">
      <c r="A3455" s="5" t="s">
        <v>356</v>
      </c>
      <c r="B3455" s="5" t="s">
        <v>13109</v>
      </c>
      <c r="C3455" s="5" t="s">
        <v>12994</v>
      </c>
      <c r="D3455" s="5" t="s">
        <v>13087</v>
      </c>
      <c r="E3455" s="5" t="s">
        <v>13110</v>
      </c>
      <c r="F3455" s="12" t="s">
        <v>192</v>
      </c>
      <c r="G3455" s="12" t="s">
        <v>47</v>
      </c>
      <c r="H3455" s="12">
        <v>128.74963320000001</v>
      </c>
      <c r="I3455" s="12">
        <v>35.111338000000003</v>
      </c>
      <c r="J3455" s="14"/>
      <c r="K3455" s="12"/>
      <c r="L3455" s="12"/>
    </row>
    <row r="3456" spans="1:12" s="6" customFormat="1" ht="12.75" customHeight="1">
      <c r="A3456" s="5" t="s">
        <v>356</v>
      </c>
      <c r="B3456" s="5" t="s">
        <v>13111</v>
      </c>
      <c r="C3456" s="5" t="s">
        <v>12994</v>
      </c>
      <c r="D3456" s="5" t="s">
        <v>13087</v>
      </c>
      <c r="E3456" s="5" t="s">
        <v>13112</v>
      </c>
      <c r="F3456" s="12" t="s">
        <v>266</v>
      </c>
      <c r="G3456" s="12" t="s">
        <v>14509</v>
      </c>
      <c r="H3456" s="12">
        <v>128.78269230000001</v>
      </c>
      <c r="I3456" s="12">
        <v>35.1258956</v>
      </c>
      <c r="J3456" s="14"/>
      <c r="K3456" s="12"/>
      <c r="L3456" s="12"/>
    </row>
    <row r="3457" spans="1:12" s="6" customFormat="1" ht="12.75" customHeight="1">
      <c r="A3457" s="5" t="s">
        <v>356</v>
      </c>
      <c r="B3457" s="5" t="s">
        <v>13113</v>
      </c>
      <c r="C3457" s="5" t="s">
        <v>12994</v>
      </c>
      <c r="D3457" s="5" t="s">
        <v>13087</v>
      </c>
      <c r="E3457" s="5" t="s">
        <v>13114</v>
      </c>
      <c r="F3457" s="12" t="s">
        <v>266</v>
      </c>
      <c r="G3457" s="12" t="s">
        <v>47</v>
      </c>
      <c r="H3457" s="12">
        <v>128.81483499999999</v>
      </c>
      <c r="I3457" s="12">
        <v>35.1012816</v>
      </c>
      <c r="J3457" s="14"/>
      <c r="K3457" s="12"/>
      <c r="L3457" s="12"/>
    </row>
    <row r="3458" spans="1:12" s="6" customFormat="1" ht="12.75" customHeight="1">
      <c r="A3458" s="5" t="s">
        <v>356</v>
      </c>
      <c r="B3458" s="5" t="s">
        <v>332</v>
      </c>
      <c r="C3458" s="5" t="s">
        <v>12994</v>
      </c>
      <c r="D3458" s="5" t="s">
        <v>13115</v>
      </c>
      <c r="E3458" s="5" t="s">
        <v>3</v>
      </c>
      <c r="F3458" s="5" t="s">
        <v>221</v>
      </c>
      <c r="G3458" s="5" t="s">
        <v>50</v>
      </c>
      <c r="H3458" s="12" t="s">
        <v>13116</v>
      </c>
      <c r="I3458" s="12" t="s">
        <v>13117</v>
      </c>
      <c r="J3458" s="9"/>
      <c r="K3458" s="1"/>
    </row>
    <row r="3459" spans="1:12" s="6" customFormat="1" ht="12.75" customHeight="1">
      <c r="A3459" s="5" t="s">
        <v>356</v>
      </c>
      <c r="B3459" s="5" t="s">
        <v>13118</v>
      </c>
      <c r="C3459" s="5" t="s">
        <v>12994</v>
      </c>
      <c r="D3459" s="5" t="s">
        <v>13115</v>
      </c>
      <c r="E3459" s="5" t="s">
        <v>6608</v>
      </c>
      <c r="F3459" s="5" t="s">
        <v>347</v>
      </c>
      <c r="G3459" s="5" t="s">
        <v>50</v>
      </c>
      <c r="H3459" s="12" t="s">
        <v>13119</v>
      </c>
      <c r="I3459" s="12" t="s">
        <v>13120</v>
      </c>
      <c r="J3459" s="9"/>
      <c r="K3459" s="1"/>
    </row>
    <row r="3460" spans="1:12" s="6" customFormat="1" ht="12.75" customHeight="1">
      <c r="A3460" s="5" t="s">
        <v>356</v>
      </c>
      <c r="B3460" s="5" t="s">
        <v>13121</v>
      </c>
      <c r="C3460" s="5" t="s">
        <v>12994</v>
      </c>
      <c r="D3460" s="5" t="s">
        <v>13115</v>
      </c>
      <c r="E3460" s="5" t="s">
        <v>13122</v>
      </c>
      <c r="F3460" s="5" t="s">
        <v>211</v>
      </c>
      <c r="G3460" s="5" t="s">
        <v>50</v>
      </c>
      <c r="H3460" s="12" t="s">
        <v>13123</v>
      </c>
      <c r="I3460" s="12" t="s">
        <v>13124</v>
      </c>
      <c r="J3460" s="9"/>
      <c r="K3460" s="1"/>
    </row>
    <row r="3461" spans="1:12" ht="12.75" customHeight="1">
      <c r="A3461" s="5" t="s">
        <v>356</v>
      </c>
      <c r="B3461" s="5" t="s">
        <v>13125</v>
      </c>
      <c r="C3461" s="5" t="s">
        <v>12994</v>
      </c>
      <c r="D3461" s="5" t="s">
        <v>13115</v>
      </c>
      <c r="E3461" s="5" t="s">
        <v>13126</v>
      </c>
      <c r="F3461" s="5" t="s">
        <v>221</v>
      </c>
      <c r="G3461" s="5" t="s">
        <v>47</v>
      </c>
      <c r="H3461" s="12" t="s">
        <v>13127</v>
      </c>
      <c r="I3461" s="12" t="s">
        <v>13128</v>
      </c>
      <c r="J3461" s="9"/>
      <c r="K3461" s="1"/>
    </row>
    <row r="3462" spans="1:12" ht="12.75" customHeight="1">
      <c r="A3462" s="5" t="s">
        <v>356</v>
      </c>
      <c r="B3462" s="5" t="s">
        <v>13129</v>
      </c>
      <c r="C3462" s="5" t="s">
        <v>12994</v>
      </c>
      <c r="D3462" s="5" t="s">
        <v>13115</v>
      </c>
      <c r="E3462" s="5" t="s">
        <v>13130</v>
      </c>
      <c r="F3462" s="5" t="s">
        <v>347</v>
      </c>
      <c r="G3462" s="5" t="s">
        <v>103</v>
      </c>
      <c r="H3462" s="12" t="s">
        <v>13131</v>
      </c>
      <c r="I3462" s="12" t="s">
        <v>13132</v>
      </c>
      <c r="J3462" s="9"/>
    </row>
    <row r="3463" spans="1:12" ht="12.75" customHeight="1">
      <c r="A3463" s="5" t="s">
        <v>356</v>
      </c>
      <c r="B3463" s="5" t="s">
        <v>13133</v>
      </c>
      <c r="C3463" s="5" t="s">
        <v>12994</v>
      </c>
      <c r="D3463" s="5" t="s">
        <v>13115</v>
      </c>
      <c r="E3463" s="5" t="s">
        <v>13134</v>
      </c>
      <c r="F3463" s="5" t="s">
        <v>123</v>
      </c>
      <c r="G3463" s="5" t="s">
        <v>50</v>
      </c>
      <c r="H3463" s="12" t="s">
        <v>13135</v>
      </c>
      <c r="I3463" s="12" t="s">
        <v>13136</v>
      </c>
      <c r="J3463" s="9"/>
    </row>
    <row r="3464" spans="1:12" ht="12.75" customHeight="1">
      <c r="A3464" s="5" t="s">
        <v>356</v>
      </c>
      <c r="B3464" s="5" t="s">
        <v>13137</v>
      </c>
      <c r="C3464" s="5" t="s">
        <v>12994</v>
      </c>
      <c r="D3464" s="5" t="s">
        <v>13115</v>
      </c>
      <c r="E3464" s="5" t="s">
        <v>13138</v>
      </c>
      <c r="F3464" s="5" t="s">
        <v>118</v>
      </c>
      <c r="G3464" s="5" t="s">
        <v>50</v>
      </c>
      <c r="H3464" s="12" t="s">
        <v>13139</v>
      </c>
      <c r="I3464" s="12" t="s">
        <v>13140</v>
      </c>
      <c r="J3464" s="9"/>
    </row>
    <row r="3465" spans="1:12" ht="12.75" customHeight="1">
      <c r="A3465" s="5" t="s">
        <v>356</v>
      </c>
      <c r="B3465" s="5" t="s">
        <v>13141</v>
      </c>
      <c r="C3465" s="5" t="s">
        <v>12994</v>
      </c>
      <c r="D3465" s="5" t="s">
        <v>13115</v>
      </c>
      <c r="E3465" s="5" t="s">
        <v>13142</v>
      </c>
      <c r="F3465" s="5" t="s">
        <v>126</v>
      </c>
      <c r="G3465" s="5" t="s">
        <v>50</v>
      </c>
      <c r="H3465" s="12" t="s">
        <v>13143</v>
      </c>
      <c r="I3465" s="12" t="s">
        <v>13144</v>
      </c>
      <c r="J3465" s="9"/>
    </row>
    <row r="3466" spans="1:12" ht="12.75" customHeight="1">
      <c r="A3466" s="5" t="s">
        <v>356</v>
      </c>
      <c r="B3466" s="5" t="s">
        <v>13145</v>
      </c>
      <c r="C3466" s="5" t="s">
        <v>12994</v>
      </c>
      <c r="D3466" s="5" t="s">
        <v>13115</v>
      </c>
      <c r="E3466" s="5" t="s">
        <v>13146</v>
      </c>
      <c r="F3466" s="5" t="s">
        <v>118</v>
      </c>
      <c r="G3466" s="5" t="s">
        <v>50</v>
      </c>
      <c r="H3466" s="12" t="s">
        <v>13147</v>
      </c>
      <c r="I3466" s="12" t="s">
        <v>13148</v>
      </c>
      <c r="J3466" s="9"/>
    </row>
    <row r="3467" spans="1:12" ht="12.75" customHeight="1">
      <c r="A3467" s="5" t="s">
        <v>356</v>
      </c>
      <c r="B3467" s="5" t="s">
        <v>13149</v>
      </c>
      <c r="C3467" s="5" t="s">
        <v>12994</v>
      </c>
      <c r="D3467" s="5" t="s">
        <v>13115</v>
      </c>
      <c r="E3467" s="5" t="s">
        <v>13150</v>
      </c>
      <c r="F3467" s="5" t="s">
        <v>123</v>
      </c>
      <c r="G3467" s="5" t="s">
        <v>44</v>
      </c>
      <c r="H3467" s="12" t="s">
        <v>13151</v>
      </c>
      <c r="I3467" s="12" t="s">
        <v>13152</v>
      </c>
      <c r="J3467" s="9"/>
    </row>
    <row r="3468" spans="1:12" ht="12.75" customHeight="1">
      <c r="A3468" s="5" t="s">
        <v>356</v>
      </c>
      <c r="B3468" s="5" t="s">
        <v>13153</v>
      </c>
      <c r="C3468" s="5" t="s">
        <v>12994</v>
      </c>
      <c r="D3468" s="5" t="s">
        <v>13115</v>
      </c>
      <c r="E3468" s="5" t="s">
        <v>13154</v>
      </c>
      <c r="F3468" s="5" t="s">
        <v>347</v>
      </c>
      <c r="G3468" s="5" t="s">
        <v>61</v>
      </c>
      <c r="H3468" s="12" t="s">
        <v>13155</v>
      </c>
      <c r="I3468" s="12" t="s">
        <v>13156</v>
      </c>
      <c r="J3468" s="9"/>
    </row>
    <row r="3469" spans="1:12" ht="12.75" customHeight="1">
      <c r="A3469" s="5" t="s">
        <v>356</v>
      </c>
      <c r="B3469" s="5" t="s">
        <v>13157</v>
      </c>
      <c r="C3469" s="5" t="s">
        <v>12994</v>
      </c>
      <c r="D3469" s="5" t="s">
        <v>13115</v>
      </c>
      <c r="E3469" s="5" t="s">
        <v>10109</v>
      </c>
      <c r="F3469" s="5" t="s">
        <v>221</v>
      </c>
      <c r="G3469" s="5" t="s">
        <v>44</v>
      </c>
      <c r="H3469" s="12" t="s">
        <v>13158</v>
      </c>
      <c r="I3469" s="12" t="s">
        <v>13159</v>
      </c>
      <c r="J3469" s="9"/>
    </row>
    <row r="3470" spans="1:12" ht="12.75" customHeight="1">
      <c r="A3470" s="5" t="s">
        <v>356</v>
      </c>
      <c r="B3470" s="5" t="s">
        <v>13160</v>
      </c>
      <c r="C3470" s="5" t="s">
        <v>12994</v>
      </c>
      <c r="D3470" s="5" t="s">
        <v>13115</v>
      </c>
      <c r="E3470" s="5" t="s">
        <v>13161</v>
      </c>
      <c r="F3470" s="5" t="s">
        <v>211</v>
      </c>
      <c r="G3470" s="5" t="s">
        <v>44</v>
      </c>
      <c r="H3470" s="12" t="s">
        <v>13162</v>
      </c>
      <c r="I3470" s="12" t="s">
        <v>13163</v>
      </c>
      <c r="J3470" s="9"/>
    </row>
    <row r="3471" spans="1:12" ht="12.75" customHeight="1">
      <c r="A3471" s="5" t="s">
        <v>356</v>
      </c>
      <c r="B3471" s="5" t="s">
        <v>13164</v>
      </c>
      <c r="C3471" s="5" t="s">
        <v>12994</v>
      </c>
      <c r="D3471" s="5" t="s">
        <v>13115</v>
      </c>
      <c r="E3471" s="5" t="s">
        <v>13165</v>
      </c>
      <c r="F3471" s="5" t="s">
        <v>221</v>
      </c>
      <c r="G3471" s="5" t="s">
        <v>282</v>
      </c>
      <c r="H3471" s="12" t="s">
        <v>13166</v>
      </c>
      <c r="I3471" s="12" t="s">
        <v>13167</v>
      </c>
      <c r="J3471" s="9"/>
    </row>
    <row r="3472" spans="1:12" ht="12.75" customHeight="1">
      <c r="A3472" s="5" t="s">
        <v>356</v>
      </c>
      <c r="B3472" s="5" t="s">
        <v>13168</v>
      </c>
      <c r="C3472" s="5" t="s">
        <v>12994</v>
      </c>
      <c r="D3472" s="5" t="s">
        <v>13115</v>
      </c>
      <c r="E3472" s="5" t="s">
        <v>13169</v>
      </c>
      <c r="F3472" s="5" t="s">
        <v>271</v>
      </c>
      <c r="G3472" s="5" t="s">
        <v>44</v>
      </c>
      <c r="H3472" s="12" t="s">
        <v>13170</v>
      </c>
      <c r="I3472" s="12" t="s">
        <v>13171</v>
      </c>
      <c r="J3472" s="9"/>
    </row>
    <row r="3473" spans="1:10" ht="12.75" customHeight="1">
      <c r="A3473" s="5" t="s">
        <v>356</v>
      </c>
      <c r="B3473" s="5" t="s">
        <v>13172</v>
      </c>
      <c r="C3473" s="5" t="s">
        <v>12994</v>
      </c>
      <c r="D3473" s="5" t="s">
        <v>13115</v>
      </c>
      <c r="E3473" s="5" t="s">
        <v>13173</v>
      </c>
      <c r="F3473" s="5" t="s">
        <v>282</v>
      </c>
      <c r="G3473" s="5" t="s">
        <v>44</v>
      </c>
      <c r="H3473" s="12" t="s">
        <v>13174</v>
      </c>
      <c r="I3473" s="12" t="s">
        <v>13175</v>
      </c>
      <c r="J3473" s="9"/>
    </row>
    <row r="3474" spans="1:10" ht="12.75" customHeight="1">
      <c r="A3474" s="5" t="s">
        <v>356</v>
      </c>
      <c r="B3474" s="5" t="s">
        <v>13176</v>
      </c>
      <c r="C3474" s="5" t="s">
        <v>12994</v>
      </c>
      <c r="D3474" s="5" t="s">
        <v>13115</v>
      </c>
      <c r="E3474" s="5" t="s">
        <v>13177</v>
      </c>
      <c r="F3474" s="5" t="s">
        <v>61</v>
      </c>
      <c r="G3474" s="5" t="s">
        <v>50</v>
      </c>
      <c r="H3474" s="12" t="s">
        <v>13178</v>
      </c>
      <c r="I3474" s="12" t="s">
        <v>13179</v>
      </c>
      <c r="J3474" s="9"/>
    </row>
    <row r="3475" spans="1:10" ht="12.75" customHeight="1">
      <c r="A3475" s="5" t="s">
        <v>356</v>
      </c>
      <c r="B3475" s="5" t="s">
        <v>14293</v>
      </c>
      <c r="C3475" s="5" t="s">
        <v>12994</v>
      </c>
      <c r="D3475" s="5" t="s">
        <v>13115</v>
      </c>
      <c r="E3475" s="5" t="s">
        <v>14302</v>
      </c>
      <c r="F3475" s="10">
        <v>80</v>
      </c>
      <c r="G3475" s="10">
        <v>75</v>
      </c>
      <c r="H3475" s="12">
        <v>128.08478600000001</v>
      </c>
      <c r="I3475" s="12">
        <v>35.180709</v>
      </c>
      <c r="J3475" s="9"/>
    </row>
    <row r="3476" spans="1:10" ht="12.75" customHeight="1">
      <c r="A3476" s="5" t="s">
        <v>356</v>
      </c>
      <c r="B3476" s="5" t="s">
        <v>13180</v>
      </c>
      <c r="C3476" s="5" t="s">
        <v>12994</v>
      </c>
      <c r="D3476" s="5" t="s">
        <v>13115</v>
      </c>
      <c r="E3476" s="5" t="s">
        <v>817</v>
      </c>
      <c r="F3476" s="5" t="s">
        <v>211</v>
      </c>
      <c r="G3476" s="5" t="s">
        <v>44</v>
      </c>
      <c r="H3476" s="12" t="s">
        <v>13181</v>
      </c>
      <c r="I3476" s="12" t="s">
        <v>13182</v>
      </c>
      <c r="J3476" s="9"/>
    </row>
    <row r="3477" spans="1:10" s="6" customFormat="1" ht="12.75" customHeight="1">
      <c r="A3477" s="5" t="s">
        <v>356</v>
      </c>
      <c r="B3477" s="5" t="s">
        <v>13183</v>
      </c>
      <c r="C3477" s="5" t="s">
        <v>12994</v>
      </c>
      <c r="D3477" s="5" t="s">
        <v>13115</v>
      </c>
      <c r="E3477" s="5" t="s">
        <v>1699</v>
      </c>
      <c r="F3477" s="5" t="s">
        <v>211</v>
      </c>
      <c r="G3477" s="5" t="s">
        <v>50</v>
      </c>
      <c r="H3477" s="12" t="s">
        <v>13184</v>
      </c>
      <c r="I3477" s="12" t="s">
        <v>13185</v>
      </c>
      <c r="J3477" s="9"/>
    </row>
    <row r="3478" spans="1:10" s="6" customFormat="1" ht="12.75" customHeight="1">
      <c r="A3478" s="5" t="s">
        <v>356</v>
      </c>
      <c r="B3478" s="5" t="s">
        <v>13186</v>
      </c>
      <c r="C3478" s="5" t="s">
        <v>12994</v>
      </c>
      <c r="D3478" s="5" t="s">
        <v>13115</v>
      </c>
      <c r="E3478" s="5" t="s">
        <v>13187</v>
      </c>
      <c r="F3478" s="5" t="s">
        <v>211</v>
      </c>
      <c r="G3478" s="5" t="s">
        <v>44</v>
      </c>
      <c r="H3478" s="12" t="s">
        <v>13188</v>
      </c>
      <c r="I3478" s="12" t="s">
        <v>13189</v>
      </c>
      <c r="J3478" s="9"/>
    </row>
    <row r="3479" spans="1:10" s="6" customFormat="1" ht="12.75" customHeight="1">
      <c r="A3479" s="5" t="s">
        <v>356</v>
      </c>
      <c r="B3479" s="5" t="s">
        <v>13190</v>
      </c>
      <c r="C3479" s="5" t="s">
        <v>12994</v>
      </c>
      <c r="D3479" s="5" t="s">
        <v>13115</v>
      </c>
      <c r="E3479" s="5" t="s">
        <v>13191</v>
      </c>
      <c r="F3479" s="5" t="s">
        <v>221</v>
      </c>
      <c r="G3479" s="5" t="s">
        <v>50</v>
      </c>
      <c r="H3479" s="12" t="s">
        <v>13192</v>
      </c>
      <c r="I3479" s="12" t="s">
        <v>13193</v>
      </c>
      <c r="J3479" s="9"/>
    </row>
    <row r="3480" spans="1:10" s="6" customFormat="1" ht="12.75" customHeight="1">
      <c r="A3480" s="5" t="s">
        <v>356</v>
      </c>
      <c r="B3480" s="5" t="s">
        <v>13194</v>
      </c>
      <c r="C3480" s="5" t="s">
        <v>12994</v>
      </c>
      <c r="D3480" s="5" t="s">
        <v>13115</v>
      </c>
      <c r="E3480" s="5" t="s">
        <v>13195</v>
      </c>
      <c r="F3480" s="5" t="s">
        <v>221</v>
      </c>
      <c r="G3480" s="5" t="s">
        <v>50</v>
      </c>
      <c r="H3480" s="12" t="s">
        <v>13196</v>
      </c>
      <c r="I3480" s="12" t="s">
        <v>13197</v>
      </c>
      <c r="J3480" s="9"/>
    </row>
    <row r="3481" spans="1:10" s="6" customFormat="1" ht="12.75" customHeight="1">
      <c r="A3481" s="5" t="s">
        <v>356</v>
      </c>
      <c r="B3481" s="5" t="s">
        <v>13198</v>
      </c>
      <c r="C3481" s="5" t="s">
        <v>12994</v>
      </c>
      <c r="D3481" s="5" t="s">
        <v>13115</v>
      </c>
      <c r="E3481" s="5" t="s">
        <v>13199</v>
      </c>
      <c r="F3481" s="5" t="s">
        <v>221</v>
      </c>
      <c r="G3481" s="5" t="s">
        <v>50</v>
      </c>
      <c r="H3481" s="12" t="s">
        <v>13200</v>
      </c>
      <c r="I3481" s="12" t="s">
        <v>13201</v>
      </c>
      <c r="J3481" s="9"/>
    </row>
    <row r="3482" spans="1:10" s="6" customFormat="1" ht="12.75" customHeight="1">
      <c r="A3482" s="5" t="s">
        <v>356</v>
      </c>
      <c r="B3482" s="5" t="s">
        <v>13202</v>
      </c>
      <c r="C3482" s="5" t="s">
        <v>12994</v>
      </c>
      <c r="D3482" s="5" t="s">
        <v>13115</v>
      </c>
      <c r="E3482" s="5" t="s">
        <v>13203</v>
      </c>
      <c r="F3482" s="5" t="s">
        <v>221</v>
      </c>
      <c r="G3482" s="5" t="s">
        <v>50</v>
      </c>
      <c r="H3482" s="12" t="s">
        <v>13204</v>
      </c>
      <c r="I3482" s="12" t="s">
        <v>13205</v>
      </c>
      <c r="J3482" s="9"/>
    </row>
    <row r="3483" spans="1:10" s="6" customFormat="1" ht="12.75" customHeight="1">
      <c r="A3483" s="5" t="s">
        <v>356</v>
      </c>
      <c r="B3483" s="5" t="s">
        <v>13206</v>
      </c>
      <c r="C3483" s="5" t="s">
        <v>12994</v>
      </c>
      <c r="D3483" s="5" t="s">
        <v>13115</v>
      </c>
      <c r="E3483" s="5" t="s">
        <v>13207</v>
      </c>
      <c r="F3483" s="5" t="s">
        <v>221</v>
      </c>
      <c r="G3483" s="5" t="s">
        <v>50</v>
      </c>
      <c r="H3483" s="12" t="s">
        <v>13208</v>
      </c>
      <c r="I3483" s="12" t="s">
        <v>13209</v>
      </c>
      <c r="J3483" s="9"/>
    </row>
    <row r="3484" spans="1:10" s="6" customFormat="1" ht="12.75" customHeight="1">
      <c r="A3484" s="5" t="s">
        <v>356</v>
      </c>
      <c r="B3484" s="5" t="s">
        <v>13210</v>
      </c>
      <c r="C3484" s="5" t="s">
        <v>12994</v>
      </c>
      <c r="D3484" s="5" t="s">
        <v>13115</v>
      </c>
      <c r="E3484" s="5" t="s">
        <v>2153</v>
      </c>
      <c r="F3484" s="5" t="s">
        <v>221</v>
      </c>
      <c r="G3484" s="5" t="s">
        <v>44</v>
      </c>
      <c r="H3484" s="12" t="s">
        <v>13211</v>
      </c>
      <c r="I3484" s="12" t="s">
        <v>13212</v>
      </c>
      <c r="J3484" s="9"/>
    </row>
    <row r="3485" spans="1:10" s="6" customFormat="1" ht="12.75" customHeight="1">
      <c r="A3485" s="5" t="s">
        <v>356</v>
      </c>
      <c r="B3485" s="5" t="s">
        <v>13213</v>
      </c>
      <c r="C3485" s="5" t="s">
        <v>12994</v>
      </c>
      <c r="D3485" s="5" t="s">
        <v>13115</v>
      </c>
      <c r="E3485" s="5" t="s">
        <v>13214</v>
      </c>
      <c r="F3485" s="5" t="s">
        <v>271</v>
      </c>
      <c r="G3485" s="5" t="s">
        <v>50</v>
      </c>
      <c r="H3485" s="12" t="s">
        <v>13215</v>
      </c>
      <c r="I3485" s="12" t="s">
        <v>13216</v>
      </c>
      <c r="J3485" s="9"/>
    </row>
    <row r="3486" spans="1:10" s="6" customFormat="1" ht="12.75" customHeight="1">
      <c r="A3486" s="5" t="s">
        <v>356</v>
      </c>
      <c r="B3486" s="5" t="s">
        <v>13217</v>
      </c>
      <c r="C3486" s="5" t="s">
        <v>12994</v>
      </c>
      <c r="D3486" s="5" t="s">
        <v>13115</v>
      </c>
      <c r="E3486" s="5" t="s">
        <v>4322</v>
      </c>
      <c r="F3486" s="5" t="s">
        <v>211</v>
      </c>
      <c r="G3486" s="5" t="s">
        <v>50</v>
      </c>
      <c r="H3486" s="12" t="s">
        <v>13218</v>
      </c>
      <c r="I3486" s="12" t="s">
        <v>13219</v>
      </c>
      <c r="J3486" s="9"/>
    </row>
    <row r="3487" spans="1:10" s="6" customFormat="1" ht="12.75" customHeight="1">
      <c r="A3487" s="5" t="s">
        <v>356</v>
      </c>
      <c r="B3487" s="5" t="s">
        <v>13220</v>
      </c>
      <c r="C3487" s="5" t="s">
        <v>12994</v>
      </c>
      <c r="D3487" s="5" t="s">
        <v>13115</v>
      </c>
      <c r="E3487" s="5" t="s">
        <v>13221</v>
      </c>
      <c r="F3487" s="5" t="s">
        <v>211</v>
      </c>
      <c r="G3487" s="5" t="s">
        <v>50</v>
      </c>
      <c r="H3487" s="12" t="s">
        <v>13222</v>
      </c>
      <c r="I3487" s="12" t="s">
        <v>13223</v>
      </c>
      <c r="J3487" s="9"/>
    </row>
    <row r="3488" spans="1:10" s="6" customFormat="1" ht="12.75" customHeight="1">
      <c r="A3488" s="5" t="s">
        <v>356</v>
      </c>
      <c r="B3488" s="5" t="s">
        <v>13224</v>
      </c>
      <c r="C3488" s="5" t="s">
        <v>12994</v>
      </c>
      <c r="D3488" s="5" t="s">
        <v>13115</v>
      </c>
      <c r="E3488" s="5" t="s">
        <v>13225</v>
      </c>
      <c r="F3488" s="5" t="s">
        <v>211</v>
      </c>
      <c r="G3488" s="5" t="s">
        <v>50</v>
      </c>
      <c r="H3488" s="12" t="s">
        <v>13226</v>
      </c>
      <c r="I3488" s="12" t="s">
        <v>13227</v>
      </c>
      <c r="J3488" s="9"/>
    </row>
    <row r="3489" spans="1:10" s="6" customFormat="1" ht="12.75" customHeight="1">
      <c r="A3489" s="5" t="s">
        <v>356</v>
      </c>
      <c r="B3489" s="5" t="s">
        <v>13228</v>
      </c>
      <c r="C3489" s="5" t="s">
        <v>12994</v>
      </c>
      <c r="D3489" s="5" t="s">
        <v>13115</v>
      </c>
      <c r="E3489" s="5" t="s">
        <v>13229</v>
      </c>
      <c r="F3489" s="5" t="s">
        <v>221</v>
      </c>
      <c r="G3489" s="5" t="s">
        <v>50</v>
      </c>
      <c r="H3489" s="12" t="s">
        <v>13230</v>
      </c>
      <c r="I3489" s="12" t="s">
        <v>13231</v>
      </c>
      <c r="J3489" s="9"/>
    </row>
    <row r="3490" spans="1:10" s="6" customFormat="1" ht="12.75" customHeight="1">
      <c r="A3490" s="5" t="s">
        <v>356</v>
      </c>
      <c r="B3490" s="5" t="s">
        <v>13232</v>
      </c>
      <c r="C3490" s="5" t="s">
        <v>12994</v>
      </c>
      <c r="D3490" s="5" t="s">
        <v>13115</v>
      </c>
      <c r="E3490" s="5" t="s">
        <v>13233</v>
      </c>
      <c r="F3490" s="5" t="s">
        <v>221</v>
      </c>
      <c r="G3490" s="5" t="s">
        <v>50</v>
      </c>
      <c r="H3490" s="12" t="s">
        <v>13234</v>
      </c>
      <c r="I3490" s="12" t="s">
        <v>13235</v>
      </c>
      <c r="J3490" s="9"/>
    </row>
    <row r="3491" spans="1:10" s="6" customFormat="1" ht="12.75" customHeight="1">
      <c r="A3491" s="5" t="s">
        <v>356</v>
      </c>
      <c r="B3491" s="5" t="s">
        <v>333</v>
      </c>
      <c r="C3491" s="5" t="s">
        <v>12994</v>
      </c>
      <c r="D3491" s="5" t="s">
        <v>13236</v>
      </c>
      <c r="E3491" s="5" t="s">
        <v>3</v>
      </c>
      <c r="F3491" s="5" t="s">
        <v>197</v>
      </c>
      <c r="G3491" s="5" t="s">
        <v>110</v>
      </c>
      <c r="H3491" s="12" t="s">
        <v>13237</v>
      </c>
      <c r="I3491" s="12" t="s">
        <v>13238</v>
      </c>
      <c r="J3491" s="9"/>
    </row>
    <row r="3492" spans="1:10" s="6" customFormat="1" ht="12.75" customHeight="1">
      <c r="A3492" s="5" t="s">
        <v>356</v>
      </c>
      <c r="B3492" s="5" t="s">
        <v>13239</v>
      </c>
      <c r="C3492" s="5" t="s">
        <v>12994</v>
      </c>
      <c r="D3492" s="5" t="s">
        <v>13236</v>
      </c>
      <c r="E3492" s="5" t="s">
        <v>13240</v>
      </c>
      <c r="F3492" s="5" t="s">
        <v>81</v>
      </c>
      <c r="G3492" s="5" t="s">
        <v>108</v>
      </c>
      <c r="H3492" s="12" t="s">
        <v>13241</v>
      </c>
      <c r="I3492" s="12" t="s">
        <v>13242</v>
      </c>
      <c r="J3492" s="9"/>
    </row>
    <row r="3493" spans="1:10" s="6" customFormat="1" ht="12.75" customHeight="1">
      <c r="A3493" s="5" t="s">
        <v>356</v>
      </c>
      <c r="B3493" s="5" t="s">
        <v>13243</v>
      </c>
      <c r="C3493" s="5" t="s">
        <v>12994</v>
      </c>
      <c r="D3493" s="5" t="s">
        <v>13236</v>
      </c>
      <c r="E3493" s="5" t="s">
        <v>13244</v>
      </c>
      <c r="F3493" s="5" t="s">
        <v>197</v>
      </c>
      <c r="G3493" s="5" t="s">
        <v>110</v>
      </c>
      <c r="H3493" s="12" t="s">
        <v>13245</v>
      </c>
      <c r="I3493" s="12" t="s">
        <v>13246</v>
      </c>
      <c r="J3493" s="9"/>
    </row>
    <row r="3494" spans="1:10" s="6" customFormat="1" ht="12.75" customHeight="1">
      <c r="A3494" s="5" t="s">
        <v>356</v>
      </c>
      <c r="B3494" s="5" t="s">
        <v>13247</v>
      </c>
      <c r="C3494" s="5" t="s">
        <v>12994</v>
      </c>
      <c r="D3494" s="5" t="s">
        <v>13236</v>
      </c>
      <c r="E3494" s="5" t="s">
        <v>12018</v>
      </c>
      <c r="F3494" s="5" t="s">
        <v>126</v>
      </c>
      <c r="G3494" s="5" t="s">
        <v>185</v>
      </c>
      <c r="H3494" s="12" t="s">
        <v>13248</v>
      </c>
      <c r="I3494" s="12" t="s">
        <v>13249</v>
      </c>
      <c r="J3494" s="9"/>
    </row>
    <row r="3495" spans="1:10" s="6" customFormat="1" ht="12.75" customHeight="1">
      <c r="A3495" s="5" t="s">
        <v>356</v>
      </c>
      <c r="B3495" s="5" t="s">
        <v>13250</v>
      </c>
      <c r="C3495" s="5" t="s">
        <v>12994</v>
      </c>
      <c r="D3495" s="5" t="s">
        <v>13236</v>
      </c>
      <c r="E3495" s="5" t="s">
        <v>13251</v>
      </c>
      <c r="F3495" s="5" t="s">
        <v>81</v>
      </c>
      <c r="G3495" s="5" t="s">
        <v>185</v>
      </c>
      <c r="H3495" s="12" t="s">
        <v>13252</v>
      </c>
      <c r="I3495" s="12" t="s">
        <v>13253</v>
      </c>
      <c r="J3495" s="9"/>
    </row>
    <row r="3496" spans="1:10" s="6" customFormat="1" ht="12.75" customHeight="1">
      <c r="A3496" s="5" t="s">
        <v>356</v>
      </c>
      <c r="B3496" s="5" t="s">
        <v>13254</v>
      </c>
      <c r="C3496" s="5" t="s">
        <v>12994</v>
      </c>
      <c r="D3496" s="5" t="s">
        <v>13236</v>
      </c>
      <c r="E3496" s="5" t="s">
        <v>13255</v>
      </c>
      <c r="F3496" s="5" t="s">
        <v>118</v>
      </c>
      <c r="G3496" s="5" t="s">
        <v>138</v>
      </c>
      <c r="H3496" s="12" t="s">
        <v>13256</v>
      </c>
      <c r="I3496" s="12" t="s">
        <v>13257</v>
      </c>
      <c r="J3496" s="9"/>
    </row>
    <row r="3497" spans="1:10" s="6" customFormat="1" ht="12.75" customHeight="1">
      <c r="A3497" s="5" t="s">
        <v>356</v>
      </c>
      <c r="B3497" s="5" t="s">
        <v>13258</v>
      </c>
      <c r="C3497" s="5" t="s">
        <v>12994</v>
      </c>
      <c r="D3497" s="5" t="s">
        <v>13236</v>
      </c>
      <c r="E3497" s="5" t="s">
        <v>9321</v>
      </c>
      <c r="F3497" s="5" t="s">
        <v>75</v>
      </c>
      <c r="G3497" s="5" t="s">
        <v>129</v>
      </c>
      <c r="H3497" s="12" t="s">
        <v>13259</v>
      </c>
      <c r="I3497" s="12" t="s">
        <v>13260</v>
      </c>
      <c r="J3497" s="9"/>
    </row>
    <row r="3498" spans="1:10" s="6" customFormat="1" ht="12.75" customHeight="1">
      <c r="A3498" s="5" t="s">
        <v>356</v>
      </c>
      <c r="B3498" s="5" t="s">
        <v>13261</v>
      </c>
      <c r="C3498" s="5" t="s">
        <v>12994</v>
      </c>
      <c r="D3498" s="5" t="s">
        <v>13236</v>
      </c>
      <c r="E3498" s="5" t="s">
        <v>13262</v>
      </c>
      <c r="F3498" s="5" t="s">
        <v>123</v>
      </c>
      <c r="G3498" s="5" t="s">
        <v>110</v>
      </c>
      <c r="H3498" s="12" t="s">
        <v>13263</v>
      </c>
      <c r="I3498" s="12" t="s">
        <v>13264</v>
      </c>
      <c r="J3498" s="9"/>
    </row>
    <row r="3499" spans="1:10" s="6" customFormat="1" ht="12.75" customHeight="1">
      <c r="A3499" s="5" t="s">
        <v>356</v>
      </c>
      <c r="B3499" s="5" t="s">
        <v>13265</v>
      </c>
      <c r="C3499" s="5" t="s">
        <v>12994</v>
      </c>
      <c r="D3499" s="5" t="s">
        <v>13236</v>
      </c>
      <c r="E3499" s="5" t="s">
        <v>13266</v>
      </c>
      <c r="F3499" s="5" t="s">
        <v>81</v>
      </c>
      <c r="G3499" s="5" t="s">
        <v>110</v>
      </c>
      <c r="H3499" s="12" t="s">
        <v>13267</v>
      </c>
      <c r="I3499" s="12" t="s">
        <v>13268</v>
      </c>
      <c r="J3499" s="9"/>
    </row>
    <row r="3500" spans="1:10" s="6" customFormat="1" ht="12.75" customHeight="1">
      <c r="A3500" s="5" t="s">
        <v>356</v>
      </c>
      <c r="B3500" s="5" t="s">
        <v>13269</v>
      </c>
      <c r="C3500" s="5" t="s">
        <v>12994</v>
      </c>
      <c r="D3500" s="5" t="s">
        <v>13236</v>
      </c>
      <c r="E3500" s="5" t="s">
        <v>13270</v>
      </c>
      <c r="F3500" s="5" t="s">
        <v>81</v>
      </c>
      <c r="G3500" s="5" t="s">
        <v>110</v>
      </c>
      <c r="H3500" s="12" t="s">
        <v>13271</v>
      </c>
      <c r="I3500" s="12" t="s">
        <v>13272</v>
      </c>
      <c r="J3500" s="9"/>
    </row>
    <row r="3501" spans="1:10" s="6" customFormat="1" ht="12.75" customHeight="1">
      <c r="A3501" s="5" t="s">
        <v>356</v>
      </c>
      <c r="B3501" s="5" t="s">
        <v>13273</v>
      </c>
      <c r="C3501" s="5" t="s">
        <v>12994</v>
      </c>
      <c r="D3501" s="5" t="s">
        <v>13236</v>
      </c>
      <c r="E3501" s="5" t="s">
        <v>1699</v>
      </c>
      <c r="F3501" s="5" t="s">
        <v>197</v>
      </c>
      <c r="G3501" s="5">
        <v>68</v>
      </c>
      <c r="H3501" s="12" t="s">
        <v>13274</v>
      </c>
      <c r="I3501" s="12" t="s">
        <v>13275</v>
      </c>
      <c r="J3501" s="9"/>
    </row>
    <row r="3502" spans="1:10" s="6" customFormat="1" ht="12.75" customHeight="1">
      <c r="A3502" s="5" t="s">
        <v>356</v>
      </c>
      <c r="B3502" s="5" t="s">
        <v>13276</v>
      </c>
      <c r="C3502" s="5" t="s">
        <v>12994</v>
      </c>
      <c r="D3502" s="5" t="s">
        <v>13236</v>
      </c>
      <c r="E3502" s="5" t="s">
        <v>13277</v>
      </c>
      <c r="F3502" s="5" t="s">
        <v>197</v>
      </c>
      <c r="G3502" s="5" t="s">
        <v>110</v>
      </c>
      <c r="H3502" s="12" t="s">
        <v>13278</v>
      </c>
      <c r="I3502" s="12" t="s">
        <v>13279</v>
      </c>
      <c r="J3502" s="9"/>
    </row>
    <row r="3503" spans="1:10" s="6" customFormat="1" ht="12.75" customHeight="1">
      <c r="A3503" s="5" t="s">
        <v>356</v>
      </c>
      <c r="B3503" s="5" t="s">
        <v>13280</v>
      </c>
      <c r="C3503" s="5" t="s">
        <v>12994</v>
      </c>
      <c r="D3503" s="5" t="s">
        <v>13236</v>
      </c>
      <c r="E3503" s="5" t="s">
        <v>13281</v>
      </c>
      <c r="F3503" s="5" t="s">
        <v>197</v>
      </c>
      <c r="G3503" s="5" t="s">
        <v>110</v>
      </c>
      <c r="H3503" s="12" t="s">
        <v>13282</v>
      </c>
      <c r="I3503" s="12" t="s">
        <v>13283</v>
      </c>
      <c r="J3503" s="9"/>
    </row>
    <row r="3504" spans="1:10" s="6" customFormat="1" ht="12.75" customHeight="1">
      <c r="A3504" s="5" t="s">
        <v>356</v>
      </c>
      <c r="B3504" s="5" t="s">
        <v>13284</v>
      </c>
      <c r="C3504" s="5" t="s">
        <v>12994</v>
      </c>
      <c r="D3504" s="5" t="s">
        <v>13236</v>
      </c>
      <c r="E3504" s="5" t="s">
        <v>13285</v>
      </c>
      <c r="F3504" s="5" t="s">
        <v>81</v>
      </c>
      <c r="G3504" s="5" t="s">
        <v>110</v>
      </c>
      <c r="H3504" s="12" t="s">
        <v>13286</v>
      </c>
      <c r="I3504" s="12" t="s">
        <v>13287</v>
      </c>
      <c r="J3504" s="9"/>
    </row>
    <row r="3505" spans="1:10" s="6" customFormat="1" ht="12.75" customHeight="1">
      <c r="A3505" s="5" t="s">
        <v>356</v>
      </c>
      <c r="B3505" s="5" t="s">
        <v>13288</v>
      </c>
      <c r="C3505" s="5" t="s">
        <v>12994</v>
      </c>
      <c r="D3505" s="5" t="s">
        <v>13236</v>
      </c>
      <c r="E3505" s="5" t="s">
        <v>13289</v>
      </c>
      <c r="F3505" s="5" t="s">
        <v>81</v>
      </c>
      <c r="G3505" s="5" t="s">
        <v>110</v>
      </c>
      <c r="H3505" s="12" t="s">
        <v>13290</v>
      </c>
      <c r="I3505" s="12" t="s">
        <v>13291</v>
      </c>
      <c r="J3505" s="9"/>
    </row>
    <row r="3506" spans="1:10" s="6" customFormat="1" ht="12.75" customHeight="1">
      <c r="A3506" s="5" t="s">
        <v>356</v>
      </c>
      <c r="B3506" s="5" t="s">
        <v>13292</v>
      </c>
      <c r="C3506" s="5" t="s">
        <v>12994</v>
      </c>
      <c r="D3506" s="5" t="s">
        <v>13236</v>
      </c>
      <c r="E3506" s="5" t="s">
        <v>13293</v>
      </c>
      <c r="F3506" s="5" t="s">
        <v>197</v>
      </c>
      <c r="G3506" s="5" t="s">
        <v>110</v>
      </c>
      <c r="H3506" s="12" t="s">
        <v>13294</v>
      </c>
      <c r="I3506" s="12" t="s">
        <v>13295</v>
      </c>
      <c r="J3506" s="9"/>
    </row>
    <row r="3507" spans="1:10" s="6" customFormat="1" ht="12.75" customHeight="1">
      <c r="A3507" s="5" t="s">
        <v>356</v>
      </c>
      <c r="B3507" s="5" t="s">
        <v>334</v>
      </c>
      <c r="C3507" s="5" t="s">
        <v>12994</v>
      </c>
      <c r="D3507" s="5" t="s">
        <v>13296</v>
      </c>
      <c r="E3507" s="5" t="s">
        <v>3</v>
      </c>
      <c r="F3507" s="5" t="s">
        <v>211</v>
      </c>
      <c r="G3507" s="5" t="s">
        <v>181</v>
      </c>
      <c r="H3507" s="12" t="s">
        <v>13297</v>
      </c>
      <c r="I3507" s="12" t="s">
        <v>13298</v>
      </c>
      <c r="J3507" s="9"/>
    </row>
    <row r="3508" spans="1:10" s="6" customFormat="1" ht="12.75" customHeight="1">
      <c r="A3508" s="5" t="s">
        <v>356</v>
      </c>
      <c r="B3508" s="5" t="s">
        <v>13299</v>
      </c>
      <c r="C3508" s="5" t="s">
        <v>12994</v>
      </c>
      <c r="D3508" s="5" t="s">
        <v>13296</v>
      </c>
      <c r="E3508" s="5" t="s">
        <v>13300</v>
      </c>
      <c r="F3508" s="5" t="s">
        <v>211</v>
      </c>
      <c r="G3508" s="5" t="s">
        <v>103</v>
      </c>
      <c r="H3508" s="12" t="s">
        <v>13301</v>
      </c>
      <c r="I3508" s="12" t="s">
        <v>13302</v>
      </c>
      <c r="J3508" s="9"/>
    </row>
    <row r="3509" spans="1:10" s="6" customFormat="1" ht="12.75" customHeight="1">
      <c r="A3509" s="5" t="s">
        <v>356</v>
      </c>
      <c r="B3509" s="5" t="s">
        <v>13303</v>
      </c>
      <c r="C3509" s="5" t="s">
        <v>12994</v>
      </c>
      <c r="D3509" s="5" t="s">
        <v>13296</v>
      </c>
      <c r="E3509" s="5" t="s">
        <v>13304</v>
      </c>
      <c r="F3509" s="5" t="s">
        <v>221</v>
      </c>
      <c r="G3509" s="5" t="s">
        <v>208</v>
      </c>
      <c r="H3509" s="12" t="s">
        <v>13305</v>
      </c>
      <c r="I3509" s="12" t="s">
        <v>13306</v>
      </c>
      <c r="J3509" s="9"/>
    </row>
    <row r="3510" spans="1:10" s="6" customFormat="1" ht="12.75" customHeight="1">
      <c r="A3510" s="5" t="s">
        <v>356</v>
      </c>
      <c r="B3510" s="5" t="s">
        <v>13307</v>
      </c>
      <c r="C3510" s="5" t="s">
        <v>12994</v>
      </c>
      <c r="D3510" s="5" t="s">
        <v>13296</v>
      </c>
      <c r="E3510" s="5" t="s">
        <v>13308</v>
      </c>
      <c r="F3510" s="5" t="s">
        <v>211</v>
      </c>
      <c r="G3510" s="5" t="s">
        <v>208</v>
      </c>
      <c r="H3510" s="12" t="s">
        <v>13309</v>
      </c>
      <c r="I3510" s="12" t="s">
        <v>13310</v>
      </c>
      <c r="J3510" s="9"/>
    </row>
    <row r="3511" spans="1:10" s="6" customFormat="1" ht="12.75" customHeight="1">
      <c r="A3511" s="5" t="s">
        <v>356</v>
      </c>
      <c r="B3511" s="5" t="s">
        <v>13311</v>
      </c>
      <c r="C3511" s="5" t="s">
        <v>12994</v>
      </c>
      <c r="D3511" s="5" t="s">
        <v>13296</v>
      </c>
      <c r="E3511" s="5" t="s">
        <v>13312</v>
      </c>
      <c r="F3511" s="5" t="s">
        <v>211</v>
      </c>
      <c r="G3511" s="5" t="s">
        <v>181</v>
      </c>
      <c r="H3511" s="12" t="s">
        <v>13313</v>
      </c>
      <c r="I3511" s="12" t="s">
        <v>13314</v>
      </c>
      <c r="J3511" s="9"/>
    </row>
    <row r="3512" spans="1:10" s="6" customFormat="1" ht="12.75" customHeight="1">
      <c r="A3512" s="5" t="s">
        <v>356</v>
      </c>
      <c r="B3512" s="5" t="s">
        <v>13315</v>
      </c>
      <c r="C3512" s="5" t="s">
        <v>12994</v>
      </c>
      <c r="D3512" s="5" t="s">
        <v>13296</v>
      </c>
      <c r="E3512" s="5" t="s">
        <v>13316</v>
      </c>
      <c r="F3512" s="5" t="s">
        <v>211</v>
      </c>
      <c r="G3512" s="5" t="s">
        <v>47</v>
      </c>
      <c r="H3512" s="12" t="s">
        <v>13317</v>
      </c>
      <c r="I3512" s="12" t="s">
        <v>13318</v>
      </c>
      <c r="J3512" s="9"/>
    </row>
    <row r="3513" spans="1:10" s="6" customFormat="1" ht="12.75" customHeight="1">
      <c r="A3513" s="5" t="s">
        <v>356</v>
      </c>
      <c r="B3513" s="5" t="s">
        <v>13319</v>
      </c>
      <c r="C3513" s="5" t="s">
        <v>12994</v>
      </c>
      <c r="D3513" s="5" t="s">
        <v>13296</v>
      </c>
      <c r="E3513" s="5" t="s">
        <v>13320</v>
      </c>
      <c r="F3513" s="5" t="s">
        <v>282</v>
      </c>
      <c r="G3513" s="5" t="s">
        <v>208</v>
      </c>
      <c r="H3513" s="12" t="s">
        <v>13321</v>
      </c>
      <c r="I3513" s="12" t="s">
        <v>13322</v>
      </c>
      <c r="J3513" s="9"/>
    </row>
    <row r="3514" spans="1:10" s="6" customFormat="1" ht="12.75" customHeight="1">
      <c r="A3514" s="5" t="s">
        <v>356</v>
      </c>
      <c r="B3514" s="5" t="s">
        <v>13323</v>
      </c>
      <c r="C3514" s="5" t="s">
        <v>12994</v>
      </c>
      <c r="D3514" s="5" t="s">
        <v>13296</v>
      </c>
      <c r="E3514" s="5" t="s">
        <v>13324</v>
      </c>
      <c r="F3514" s="5" t="s">
        <v>282</v>
      </c>
      <c r="G3514" s="5" t="s">
        <v>47</v>
      </c>
      <c r="H3514" s="12" t="s">
        <v>13325</v>
      </c>
      <c r="I3514" s="12" t="s">
        <v>13326</v>
      </c>
      <c r="J3514" s="9"/>
    </row>
    <row r="3515" spans="1:10" s="6" customFormat="1" ht="12.75" customHeight="1">
      <c r="A3515" s="5" t="s">
        <v>356</v>
      </c>
      <c r="B3515" s="5" t="s">
        <v>13327</v>
      </c>
      <c r="C3515" s="5" t="s">
        <v>12994</v>
      </c>
      <c r="D3515" s="5" t="s">
        <v>13296</v>
      </c>
      <c r="E3515" s="5" t="s">
        <v>13328</v>
      </c>
      <c r="F3515" s="5" t="s">
        <v>282</v>
      </c>
      <c r="G3515" s="5" t="s">
        <v>181</v>
      </c>
      <c r="H3515" s="12" t="s">
        <v>13329</v>
      </c>
      <c r="I3515" s="12" t="s">
        <v>13330</v>
      </c>
      <c r="J3515" s="9"/>
    </row>
    <row r="3516" spans="1:10" s="6" customFormat="1" ht="12.75" customHeight="1">
      <c r="A3516" s="5" t="s">
        <v>356</v>
      </c>
      <c r="B3516" s="5" t="s">
        <v>13331</v>
      </c>
      <c r="C3516" s="5" t="s">
        <v>12994</v>
      </c>
      <c r="D3516" s="5" t="s">
        <v>13296</v>
      </c>
      <c r="E3516" s="5" t="s">
        <v>13047</v>
      </c>
      <c r="F3516" s="5" t="s">
        <v>211</v>
      </c>
      <c r="G3516" s="5" t="s">
        <v>268</v>
      </c>
      <c r="H3516" s="12" t="s">
        <v>13332</v>
      </c>
      <c r="I3516" s="12" t="s">
        <v>13333</v>
      </c>
      <c r="J3516" s="9"/>
    </row>
    <row r="3517" spans="1:10" s="6" customFormat="1" ht="12.75" customHeight="1">
      <c r="A3517" s="5" t="s">
        <v>356</v>
      </c>
      <c r="B3517" s="5" t="s">
        <v>13334</v>
      </c>
      <c r="C3517" s="5" t="s">
        <v>12994</v>
      </c>
      <c r="D3517" s="5" t="s">
        <v>13296</v>
      </c>
      <c r="E3517" s="5" t="s">
        <v>13335</v>
      </c>
      <c r="F3517" s="5" t="s">
        <v>211</v>
      </c>
      <c r="G3517" s="5" t="s">
        <v>268</v>
      </c>
      <c r="H3517" s="12" t="s">
        <v>13336</v>
      </c>
      <c r="I3517" s="12" t="s">
        <v>13337</v>
      </c>
      <c r="J3517" s="9"/>
    </row>
    <row r="3518" spans="1:10" s="6" customFormat="1" ht="12.75" customHeight="1">
      <c r="A3518" s="5" t="s">
        <v>356</v>
      </c>
      <c r="B3518" s="5" t="s">
        <v>13338</v>
      </c>
      <c r="C3518" s="5" t="s">
        <v>12994</v>
      </c>
      <c r="D3518" s="5" t="s">
        <v>13296</v>
      </c>
      <c r="E3518" s="5" t="s">
        <v>13339</v>
      </c>
      <c r="F3518" s="5" t="s">
        <v>211</v>
      </c>
      <c r="G3518" s="5" t="s">
        <v>268</v>
      </c>
      <c r="H3518" s="12" t="s">
        <v>13340</v>
      </c>
      <c r="I3518" s="12" t="s">
        <v>13341</v>
      </c>
      <c r="J3518" s="9"/>
    </row>
    <row r="3519" spans="1:10" s="6" customFormat="1" ht="12.75" customHeight="1">
      <c r="A3519" s="5" t="s">
        <v>356</v>
      </c>
      <c r="B3519" s="5" t="s">
        <v>13342</v>
      </c>
      <c r="C3519" s="5" t="s">
        <v>12994</v>
      </c>
      <c r="D3519" s="5" t="s">
        <v>13296</v>
      </c>
      <c r="E3519" s="5" t="s">
        <v>13343</v>
      </c>
      <c r="F3519" s="5" t="s">
        <v>211</v>
      </c>
      <c r="G3519" s="5" t="s">
        <v>268</v>
      </c>
      <c r="H3519" s="12" t="s">
        <v>13344</v>
      </c>
      <c r="I3519" s="12" t="s">
        <v>13345</v>
      </c>
      <c r="J3519" s="9"/>
    </row>
    <row r="3520" spans="1:10" s="6" customFormat="1" ht="12.75" customHeight="1">
      <c r="A3520" s="5" t="s">
        <v>356</v>
      </c>
      <c r="B3520" s="5" t="s">
        <v>13346</v>
      </c>
      <c r="C3520" s="5" t="s">
        <v>12994</v>
      </c>
      <c r="D3520" s="5" t="s">
        <v>13296</v>
      </c>
      <c r="E3520" s="5" t="s">
        <v>13347</v>
      </c>
      <c r="F3520" s="5" t="s">
        <v>221</v>
      </c>
      <c r="G3520" s="5" t="s">
        <v>268</v>
      </c>
      <c r="H3520" s="12" t="s">
        <v>13348</v>
      </c>
      <c r="I3520" s="12" t="s">
        <v>13349</v>
      </c>
      <c r="J3520" s="9"/>
    </row>
    <row r="3521" spans="1:10" s="6" customFormat="1" ht="12.75" customHeight="1">
      <c r="A3521" s="5" t="s">
        <v>356</v>
      </c>
      <c r="B3521" s="5" t="s">
        <v>13350</v>
      </c>
      <c r="C3521" s="5" t="s">
        <v>12994</v>
      </c>
      <c r="D3521" s="5" t="s">
        <v>13296</v>
      </c>
      <c r="E3521" s="5" t="s">
        <v>6904</v>
      </c>
      <c r="F3521" s="5" t="s">
        <v>211</v>
      </c>
      <c r="G3521" s="5" t="s">
        <v>181</v>
      </c>
      <c r="H3521" s="12" t="s">
        <v>13351</v>
      </c>
      <c r="I3521" s="12" t="s">
        <v>13352</v>
      </c>
      <c r="J3521" s="9"/>
    </row>
    <row r="3522" spans="1:10" s="6" customFormat="1" ht="12.75" customHeight="1">
      <c r="A3522" s="5" t="s">
        <v>356</v>
      </c>
      <c r="B3522" s="5" t="s">
        <v>335</v>
      </c>
      <c r="C3522" s="5" t="s">
        <v>12994</v>
      </c>
      <c r="D3522" s="5" t="s">
        <v>13353</v>
      </c>
      <c r="E3522" s="5" t="s">
        <v>3</v>
      </c>
      <c r="F3522" s="5" t="s">
        <v>195</v>
      </c>
      <c r="G3522" s="5" t="s">
        <v>61</v>
      </c>
      <c r="H3522" s="12" t="s">
        <v>13354</v>
      </c>
      <c r="I3522" s="12" t="s">
        <v>13355</v>
      </c>
      <c r="J3522" s="9"/>
    </row>
    <row r="3523" spans="1:10" s="6" customFormat="1" ht="12.75" customHeight="1">
      <c r="A3523" s="5" t="s">
        <v>356</v>
      </c>
      <c r="B3523" s="5" t="s">
        <v>13356</v>
      </c>
      <c r="C3523" s="5" t="s">
        <v>12994</v>
      </c>
      <c r="D3523" s="5" t="s">
        <v>13353</v>
      </c>
      <c r="E3523" s="5" t="s">
        <v>13357</v>
      </c>
      <c r="F3523" s="5" t="s">
        <v>192</v>
      </c>
      <c r="G3523" s="5" t="s">
        <v>282</v>
      </c>
      <c r="H3523" s="12" t="s">
        <v>13358</v>
      </c>
      <c r="I3523" s="12" t="s">
        <v>13359</v>
      </c>
      <c r="J3523" s="9"/>
    </row>
    <row r="3524" spans="1:10" s="6" customFormat="1" ht="12.75" customHeight="1">
      <c r="A3524" s="5" t="s">
        <v>356</v>
      </c>
      <c r="B3524" s="5" t="s">
        <v>13360</v>
      </c>
      <c r="C3524" s="5" t="s">
        <v>12994</v>
      </c>
      <c r="D3524" s="5" t="s">
        <v>13353</v>
      </c>
      <c r="E3524" s="5" t="s">
        <v>13361</v>
      </c>
      <c r="F3524" s="5" t="s">
        <v>266</v>
      </c>
      <c r="G3524" s="5" t="s">
        <v>61</v>
      </c>
      <c r="H3524" s="12" t="s">
        <v>13362</v>
      </c>
      <c r="I3524" s="12" t="s">
        <v>13363</v>
      </c>
      <c r="J3524" s="9"/>
    </row>
    <row r="3525" spans="1:10" s="6" customFormat="1" ht="12.75" customHeight="1">
      <c r="A3525" s="5" t="s">
        <v>356</v>
      </c>
      <c r="B3525" s="5" t="s">
        <v>13364</v>
      </c>
      <c r="C3525" s="5" t="s">
        <v>12994</v>
      </c>
      <c r="D3525" s="5" t="s">
        <v>13353</v>
      </c>
      <c r="E3525" s="5" t="s">
        <v>13365</v>
      </c>
      <c r="F3525" s="5" t="s">
        <v>192</v>
      </c>
      <c r="G3525" s="5" t="s">
        <v>61</v>
      </c>
      <c r="H3525" s="12" t="s">
        <v>13366</v>
      </c>
      <c r="I3525" s="12" t="s">
        <v>13367</v>
      </c>
      <c r="J3525" s="9"/>
    </row>
    <row r="3526" spans="1:10" s="6" customFormat="1" ht="12.75" customHeight="1">
      <c r="A3526" s="5" t="s">
        <v>356</v>
      </c>
      <c r="B3526" s="5" t="s">
        <v>13368</v>
      </c>
      <c r="C3526" s="5" t="s">
        <v>12994</v>
      </c>
      <c r="D3526" s="5" t="s">
        <v>13353</v>
      </c>
      <c r="E3526" s="5" t="s">
        <v>13369</v>
      </c>
      <c r="F3526" s="5" t="s">
        <v>266</v>
      </c>
      <c r="G3526" s="5" t="s">
        <v>271</v>
      </c>
      <c r="H3526" s="12" t="s">
        <v>13370</v>
      </c>
      <c r="I3526" s="12" t="s">
        <v>13371</v>
      </c>
      <c r="J3526" s="9"/>
    </row>
    <row r="3527" spans="1:10" s="6" customFormat="1" ht="12.75" customHeight="1">
      <c r="A3527" s="5" t="s">
        <v>356</v>
      </c>
      <c r="B3527" s="5" t="s">
        <v>13372</v>
      </c>
      <c r="C3527" s="5" t="s">
        <v>12994</v>
      </c>
      <c r="D3527" s="5" t="s">
        <v>13353</v>
      </c>
      <c r="E3527" s="5" t="s">
        <v>13373</v>
      </c>
      <c r="F3527" s="5" t="s">
        <v>247</v>
      </c>
      <c r="G3527" s="5" t="s">
        <v>271</v>
      </c>
      <c r="H3527" s="12" t="s">
        <v>13374</v>
      </c>
      <c r="I3527" s="12" t="s">
        <v>13375</v>
      </c>
      <c r="J3527" s="9"/>
    </row>
    <row r="3528" spans="1:10" s="6" customFormat="1" ht="12.75" customHeight="1">
      <c r="A3528" s="5" t="s">
        <v>356</v>
      </c>
      <c r="B3528" s="5" t="s">
        <v>13376</v>
      </c>
      <c r="C3528" s="5" t="s">
        <v>12994</v>
      </c>
      <c r="D3528" s="5" t="s">
        <v>13353</v>
      </c>
      <c r="E3528" s="5" t="s">
        <v>13377</v>
      </c>
      <c r="F3528" s="5" t="s">
        <v>195</v>
      </c>
      <c r="G3528" s="5" t="s">
        <v>282</v>
      </c>
      <c r="H3528" s="12" t="s">
        <v>13378</v>
      </c>
      <c r="I3528" s="12" t="s">
        <v>13379</v>
      </c>
      <c r="J3528" s="9"/>
    </row>
    <row r="3529" spans="1:10" s="6" customFormat="1" ht="12.75" customHeight="1">
      <c r="A3529" s="5" t="s">
        <v>356</v>
      </c>
      <c r="B3529" s="5" t="s">
        <v>13380</v>
      </c>
      <c r="C3529" s="5" t="s">
        <v>12994</v>
      </c>
      <c r="D3529" s="5" t="s">
        <v>13353</v>
      </c>
      <c r="E3529" s="5" t="s">
        <v>11443</v>
      </c>
      <c r="F3529" s="5" t="s">
        <v>56</v>
      </c>
      <c r="G3529" s="5" t="s">
        <v>61</v>
      </c>
      <c r="H3529" s="12" t="s">
        <v>13381</v>
      </c>
      <c r="I3529" s="12" t="s">
        <v>13382</v>
      </c>
      <c r="J3529" s="9"/>
    </row>
    <row r="3530" spans="1:10" s="6" customFormat="1" ht="12.75" customHeight="1">
      <c r="A3530" s="5" t="s">
        <v>356</v>
      </c>
      <c r="B3530" s="5" t="s">
        <v>13383</v>
      </c>
      <c r="C3530" s="5" t="s">
        <v>12994</v>
      </c>
      <c r="D3530" s="5" t="s">
        <v>13353</v>
      </c>
      <c r="E3530" s="5" t="s">
        <v>13384</v>
      </c>
      <c r="F3530" s="5" t="s">
        <v>247</v>
      </c>
      <c r="G3530" s="5" t="s">
        <v>61</v>
      </c>
      <c r="H3530" s="12" t="s">
        <v>13385</v>
      </c>
      <c r="I3530" s="12" t="s">
        <v>13386</v>
      </c>
      <c r="J3530" s="9"/>
    </row>
    <row r="3531" spans="1:10" s="6" customFormat="1" ht="12.75" customHeight="1">
      <c r="A3531" s="5" t="s">
        <v>356</v>
      </c>
      <c r="B3531" s="5" t="s">
        <v>13387</v>
      </c>
      <c r="C3531" s="5" t="s">
        <v>12994</v>
      </c>
      <c r="D3531" s="5" t="s">
        <v>13353</v>
      </c>
      <c r="E3531" s="5" t="s">
        <v>442</v>
      </c>
      <c r="F3531" s="5" t="s">
        <v>247</v>
      </c>
      <c r="G3531" s="5" t="s">
        <v>61</v>
      </c>
      <c r="H3531" s="12" t="s">
        <v>13388</v>
      </c>
      <c r="I3531" s="12" t="s">
        <v>13389</v>
      </c>
      <c r="J3531" s="9"/>
    </row>
    <row r="3532" spans="1:10" s="6" customFormat="1" ht="12.75" customHeight="1">
      <c r="A3532" s="5" t="s">
        <v>356</v>
      </c>
      <c r="B3532" s="5" t="s">
        <v>13390</v>
      </c>
      <c r="C3532" s="5" t="s">
        <v>12994</v>
      </c>
      <c r="D3532" s="5" t="s">
        <v>13353</v>
      </c>
      <c r="E3532" s="5" t="s">
        <v>13391</v>
      </c>
      <c r="F3532" s="5" t="s">
        <v>247</v>
      </c>
      <c r="G3532" s="5" t="s">
        <v>61</v>
      </c>
      <c r="H3532" s="12" t="s">
        <v>13392</v>
      </c>
      <c r="I3532" s="12" t="s">
        <v>13393</v>
      </c>
      <c r="J3532" s="9"/>
    </row>
    <row r="3533" spans="1:10" s="6" customFormat="1" ht="12.75" customHeight="1">
      <c r="A3533" s="5" t="s">
        <v>356</v>
      </c>
      <c r="B3533" s="5" t="s">
        <v>13394</v>
      </c>
      <c r="C3533" s="5" t="s">
        <v>12994</v>
      </c>
      <c r="D3533" s="5" t="s">
        <v>13353</v>
      </c>
      <c r="E3533" s="5" t="s">
        <v>13395</v>
      </c>
      <c r="F3533" s="5" t="s">
        <v>247</v>
      </c>
      <c r="G3533" s="5" t="s">
        <v>61</v>
      </c>
      <c r="H3533" s="12" t="s">
        <v>13396</v>
      </c>
      <c r="I3533" s="12" t="s">
        <v>13397</v>
      </c>
      <c r="J3533" s="9"/>
    </row>
    <row r="3534" spans="1:10" s="6" customFormat="1" ht="12.75" customHeight="1">
      <c r="A3534" s="5" t="s">
        <v>356</v>
      </c>
      <c r="B3534" s="5" t="s">
        <v>13398</v>
      </c>
      <c r="C3534" s="5" t="s">
        <v>12994</v>
      </c>
      <c r="D3534" s="5" t="s">
        <v>13353</v>
      </c>
      <c r="E3534" s="5" t="s">
        <v>12513</v>
      </c>
      <c r="F3534" s="5" t="s">
        <v>247</v>
      </c>
      <c r="G3534" s="5" t="s">
        <v>61</v>
      </c>
      <c r="H3534" s="12" t="s">
        <v>13399</v>
      </c>
      <c r="I3534" s="12" t="s">
        <v>13400</v>
      </c>
      <c r="J3534" s="9"/>
    </row>
    <row r="3535" spans="1:10" s="6" customFormat="1" ht="12.75" customHeight="1">
      <c r="A3535" s="5" t="s">
        <v>356</v>
      </c>
      <c r="B3535" s="5" t="s">
        <v>13401</v>
      </c>
      <c r="C3535" s="5" t="s">
        <v>12994</v>
      </c>
      <c r="D3535" s="5" t="s">
        <v>13353</v>
      </c>
      <c r="E3535" s="5" t="s">
        <v>13402</v>
      </c>
      <c r="F3535" s="5" t="s">
        <v>247</v>
      </c>
      <c r="G3535" s="5" t="s">
        <v>44</v>
      </c>
      <c r="H3535" s="12" t="s">
        <v>13403</v>
      </c>
      <c r="I3535" s="12" t="s">
        <v>13404</v>
      </c>
      <c r="J3535" s="9"/>
    </row>
    <row r="3536" spans="1:10" s="6" customFormat="1" ht="12.75" customHeight="1">
      <c r="A3536" s="5" t="s">
        <v>356</v>
      </c>
      <c r="B3536" s="5" t="s">
        <v>13405</v>
      </c>
      <c r="C3536" s="5" t="s">
        <v>12994</v>
      </c>
      <c r="D3536" s="5" t="s">
        <v>13353</v>
      </c>
      <c r="E3536" s="5" t="s">
        <v>13406</v>
      </c>
      <c r="F3536" s="5" t="s">
        <v>195</v>
      </c>
      <c r="G3536" s="5" t="s">
        <v>61</v>
      </c>
      <c r="H3536" s="12" t="s">
        <v>13407</v>
      </c>
      <c r="I3536" s="12" t="s">
        <v>13408</v>
      </c>
      <c r="J3536" s="9"/>
    </row>
    <row r="3537" spans="1:10" s="6" customFormat="1" ht="12.75" customHeight="1">
      <c r="A3537" s="5" t="s">
        <v>356</v>
      </c>
      <c r="B3537" s="5" t="s">
        <v>13409</v>
      </c>
      <c r="C3537" s="5" t="s">
        <v>12994</v>
      </c>
      <c r="D3537" s="5" t="s">
        <v>13353</v>
      </c>
      <c r="E3537" s="5" t="s">
        <v>13410</v>
      </c>
      <c r="F3537" s="5" t="s">
        <v>195</v>
      </c>
      <c r="G3537" s="5" t="s">
        <v>61</v>
      </c>
      <c r="H3537" s="12" t="s">
        <v>13411</v>
      </c>
      <c r="I3537" s="12" t="s">
        <v>13412</v>
      </c>
      <c r="J3537" s="9"/>
    </row>
    <row r="3538" spans="1:10" s="6" customFormat="1" ht="12.75" customHeight="1">
      <c r="A3538" s="5" t="s">
        <v>356</v>
      </c>
      <c r="B3538" s="5" t="s">
        <v>13413</v>
      </c>
      <c r="C3538" s="5" t="s">
        <v>12994</v>
      </c>
      <c r="D3538" s="5" t="s">
        <v>13353</v>
      </c>
      <c r="E3538" s="5" t="s">
        <v>13414</v>
      </c>
      <c r="F3538" s="5" t="s">
        <v>195</v>
      </c>
      <c r="G3538" s="5" t="s">
        <v>61</v>
      </c>
      <c r="H3538" s="12" t="s">
        <v>13415</v>
      </c>
      <c r="I3538" s="12" t="s">
        <v>13416</v>
      </c>
      <c r="J3538" s="9"/>
    </row>
    <row r="3539" spans="1:10" s="6" customFormat="1" ht="12.75" customHeight="1">
      <c r="A3539" s="5" t="s">
        <v>356</v>
      </c>
      <c r="B3539" s="5" t="s">
        <v>13417</v>
      </c>
      <c r="C3539" s="5" t="s">
        <v>12994</v>
      </c>
      <c r="D3539" s="5" t="s">
        <v>13353</v>
      </c>
      <c r="E3539" s="5" t="s">
        <v>13418</v>
      </c>
      <c r="F3539" s="5" t="s">
        <v>266</v>
      </c>
      <c r="G3539" s="5" t="s">
        <v>44</v>
      </c>
      <c r="H3539" s="12" t="s">
        <v>13419</v>
      </c>
      <c r="I3539" s="12" t="s">
        <v>13420</v>
      </c>
      <c r="J3539" s="9"/>
    </row>
    <row r="3540" spans="1:10" s="6" customFormat="1" ht="12.75" customHeight="1">
      <c r="A3540" s="5" t="s">
        <v>356</v>
      </c>
      <c r="B3540" s="5" t="s">
        <v>13421</v>
      </c>
      <c r="C3540" s="5" t="s">
        <v>12994</v>
      </c>
      <c r="D3540" s="5" t="s">
        <v>13353</v>
      </c>
      <c r="E3540" s="5" t="s">
        <v>13422</v>
      </c>
      <c r="F3540" s="5" t="s">
        <v>266</v>
      </c>
      <c r="G3540" s="5" t="s">
        <v>44</v>
      </c>
      <c r="H3540" s="12" t="s">
        <v>13423</v>
      </c>
      <c r="I3540" s="12" t="s">
        <v>13424</v>
      </c>
      <c r="J3540" s="9"/>
    </row>
    <row r="3541" spans="1:10" s="6" customFormat="1" ht="12.75" customHeight="1">
      <c r="A3541" s="5" t="s">
        <v>356</v>
      </c>
      <c r="B3541" s="5" t="s">
        <v>13425</v>
      </c>
      <c r="C3541" s="5" t="s">
        <v>12994</v>
      </c>
      <c r="D3541" s="5" t="s">
        <v>13353</v>
      </c>
      <c r="E3541" s="5" t="s">
        <v>13426</v>
      </c>
      <c r="F3541" s="5" t="s">
        <v>266</v>
      </c>
      <c r="G3541" s="5" t="s">
        <v>44</v>
      </c>
      <c r="H3541" s="12" t="s">
        <v>13427</v>
      </c>
      <c r="I3541" s="12" t="s">
        <v>13428</v>
      </c>
      <c r="J3541" s="9"/>
    </row>
    <row r="3542" spans="1:10" s="6" customFormat="1" ht="12.75" customHeight="1">
      <c r="A3542" s="5" t="s">
        <v>356</v>
      </c>
      <c r="B3542" s="5" t="s">
        <v>336</v>
      </c>
      <c r="C3542" s="5" t="s">
        <v>12994</v>
      </c>
      <c r="D3542" s="5" t="s">
        <v>13429</v>
      </c>
      <c r="E3542" s="5" t="s">
        <v>3</v>
      </c>
      <c r="F3542" s="5" t="s">
        <v>192</v>
      </c>
      <c r="G3542" s="5" t="s">
        <v>123</v>
      </c>
      <c r="H3542" s="12" t="s">
        <v>13430</v>
      </c>
      <c r="I3542" s="12" t="s">
        <v>9885</v>
      </c>
      <c r="J3542" s="9"/>
    </row>
    <row r="3543" spans="1:10" s="6" customFormat="1" ht="12.75" customHeight="1">
      <c r="A3543" s="5" t="s">
        <v>356</v>
      </c>
      <c r="B3543" s="5" t="s">
        <v>13431</v>
      </c>
      <c r="C3543" s="5" t="s">
        <v>12994</v>
      </c>
      <c r="D3543" s="5" t="s">
        <v>13429</v>
      </c>
      <c r="E3543" s="5" t="s">
        <v>13432</v>
      </c>
      <c r="F3543" s="5" t="s">
        <v>266</v>
      </c>
      <c r="G3543" s="5" t="s">
        <v>211</v>
      </c>
      <c r="H3543" s="12" t="s">
        <v>13433</v>
      </c>
      <c r="I3543" s="12" t="s">
        <v>13434</v>
      </c>
      <c r="J3543" s="9"/>
    </row>
    <row r="3544" spans="1:10" s="6" customFormat="1" ht="12.75" customHeight="1">
      <c r="A3544" s="5" t="s">
        <v>356</v>
      </c>
      <c r="B3544" s="5" t="s">
        <v>13435</v>
      </c>
      <c r="C3544" s="5" t="s">
        <v>12994</v>
      </c>
      <c r="D3544" s="5" t="s">
        <v>13429</v>
      </c>
      <c r="E3544" s="5" t="s">
        <v>13436</v>
      </c>
      <c r="F3544" s="5" t="s">
        <v>73</v>
      </c>
      <c r="G3544" s="5" t="s">
        <v>211</v>
      </c>
      <c r="H3544" s="12" t="s">
        <v>13437</v>
      </c>
      <c r="I3544" s="12" t="s">
        <v>13438</v>
      </c>
      <c r="J3544" s="9"/>
    </row>
    <row r="3545" spans="1:10" s="6" customFormat="1" ht="12.75" customHeight="1">
      <c r="A3545" s="5" t="s">
        <v>356</v>
      </c>
      <c r="B3545" s="5" t="s">
        <v>13439</v>
      </c>
      <c r="C3545" s="5" t="s">
        <v>12994</v>
      </c>
      <c r="D3545" s="5" t="s">
        <v>13429</v>
      </c>
      <c r="E3545" s="5" t="s">
        <v>13440</v>
      </c>
      <c r="F3545" s="5" t="s">
        <v>73</v>
      </c>
      <c r="G3545" s="5" t="s">
        <v>123</v>
      </c>
      <c r="H3545" s="12" t="s">
        <v>13441</v>
      </c>
      <c r="I3545" s="12" t="s">
        <v>13442</v>
      </c>
      <c r="J3545" s="9"/>
    </row>
    <row r="3546" spans="1:10" s="6" customFormat="1" ht="12.75" customHeight="1">
      <c r="A3546" s="5" t="s">
        <v>356</v>
      </c>
      <c r="B3546" s="5" t="s">
        <v>13443</v>
      </c>
      <c r="C3546" s="5" t="s">
        <v>12994</v>
      </c>
      <c r="D3546" s="5" t="s">
        <v>13429</v>
      </c>
      <c r="E3546" s="5" t="s">
        <v>13377</v>
      </c>
      <c r="F3546" s="5" t="s">
        <v>192</v>
      </c>
      <c r="G3546" s="5" t="s">
        <v>118</v>
      </c>
      <c r="H3546" s="12" t="s">
        <v>13444</v>
      </c>
      <c r="I3546" s="12" t="s">
        <v>13445</v>
      </c>
      <c r="J3546" s="9"/>
    </row>
    <row r="3547" spans="1:10" s="6" customFormat="1" ht="12.75" customHeight="1">
      <c r="A3547" s="5" t="s">
        <v>356</v>
      </c>
      <c r="B3547" s="5" t="s">
        <v>13446</v>
      </c>
      <c r="C3547" s="5" t="s">
        <v>12994</v>
      </c>
      <c r="D3547" s="5" t="s">
        <v>13429</v>
      </c>
      <c r="E3547" s="5" t="s">
        <v>8427</v>
      </c>
      <c r="F3547" s="5" t="s">
        <v>266</v>
      </c>
      <c r="G3547" s="5" t="s">
        <v>123</v>
      </c>
      <c r="H3547" s="12" t="s">
        <v>13447</v>
      </c>
      <c r="I3547" s="12" t="s">
        <v>13448</v>
      </c>
      <c r="J3547" s="9"/>
    </row>
    <row r="3548" spans="1:10" s="6" customFormat="1" ht="12.75" customHeight="1">
      <c r="A3548" s="5" t="s">
        <v>356</v>
      </c>
      <c r="B3548" s="5" t="s">
        <v>13449</v>
      </c>
      <c r="C3548" s="5" t="s">
        <v>12994</v>
      </c>
      <c r="D3548" s="5" t="s">
        <v>13429</v>
      </c>
      <c r="E3548" s="5" t="s">
        <v>9926</v>
      </c>
      <c r="F3548" s="5" t="s">
        <v>247</v>
      </c>
      <c r="G3548" s="5" t="s">
        <v>118</v>
      </c>
      <c r="H3548" s="12" t="s">
        <v>13450</v>
      </c>
      <c r="I3548" s="12" t="s">
        <v>13451</v>
      </c>
      <c r="J3548" s="9"/>
    </row>
    <row r="3549" spans="1:10" s="6" customFormat="1" ht="12.75" customHeight="1">
      <c r="A3549" s="5" t="s">
        <v>356</v>
      </c>
      <c r="B3549" s="5" t="s">
        <v>13452</v>
      </c>
      <c r="C3549" s="5" t="s">
        <v>12994</v>
      </c>
      <c r="D3549" s="5" t="s">
        <v>13429</v>
      </c>
      <c r="E3549" s="5" t="s">
        <v>13453</v>
      </c>
      <c r="F3549" s="5" t="s">
        <v>247</v>
      </c>
      <c r="G3549" s="5" t="s">
        <v>123</v>
      </c>
      <c r="H3549" s="12" t="s">
        <v>13454</v>
      </c>
      <c r="I3549" s="12" t="s">
        <v>13455</v>
      </c>
      <c r="J3549" s="9"/>
    </row>
    <row r="3550" spans="1:10" s="6" customFormat="1" ht="12.75" customHeight="1">
      <c r="A3550" s="5" t="s">
        <v>356</v>
      </c>
      <c r="B3550" s="5" t="s">
        <v>13456</v>
      </c>
      <c r="C3550" s="5" t="s">
        <v>12994</v>
      </c>
      <c r="D3550" s="5" t="s">
        <v>13429</v>
      </c>
      <c r="E3550" s="5" t="s">
        <v>7983</v>
      </c>
      <c r="F3550" s="5" t="s">
        <v>192</v>
      </c>
      <c r="G3550" s="5" t="s">
        <v>221</v>
      </c>
      <c r="H3550" s="12" t="s">
        <v>13457</v>
      </c>
      <c r="I3550" s="12" t="s">
        <v>13458</v>
      </c>
      <c r="J3550" s="9"/>
    </row>
    <row r="3551" spans="1:10" s="6" customFormat="1" ht="12.75" customHeight="1">
      <c r="A3551" s="5" t="s">
        <v>356</v>
      </c>
      <c r="B3551" s="5" t="s">
        <v>13459</v>
      </c>
      <c r="C3551" s="5" t="s">
        <v>12994</v>
      </c>
      <c r="D3551" s="5" t="s">
        <v>13429</v>
      </c>
      <c r="E3551" s="5" t="s">
        <v>13460</v>
      </c>
      <c r="F3551" s="5" t="s">
        <v>73</v>
      </c>
      <c r="G3551" s="5" t="s">
        <v>221</v>
      </c>
      <c r="H3551" s="12" t="s">
        <v>13461</v>
      </c>
      <c r="I3551" s="12" t="s">
        <v>13462</v>
      </c>
      <c r="J3551" s="9"/>
    </row>
    <row r="3552" spans="1:10" s="6" customFormat="1" ht="12.75" customHeight="1">
      <c r="A3552" s="5" t="s">
        <v>356</v>
      </c>
      <c r="B3552" s="5" t="s">
        <v>13463</v>
      </c>
      <c r="C3552" s="5" t="s">
        <v>12994</v>
      </c>
      <c r="D3552" s="5" t="s">
        <v>13429</v>
      </c>
      <c r="E3552" s="5" t="s">
        <v>13464</v>
      </c>
      <c r="F3552" s="5" t="s">
        <v>70</v>
      </c>
      <c r="G3552" s="5" t="s">
        <v>347</v>
      </c>
      <c r="H3552" s="12" t="s">
        <v>13465</v>
      </c>
      <c r="I3552" s="12" t="s">
        <v>13466</v>
      </c>
      <c r="J3552" s="9"/>
    </row>
    <row r="3553" spans="1:10" s="6" customFormat="1" ht="12.75" customHeight="1">
      <c r="A3553" s="5" t="s">
        <v>356</v>
      </c>
      <c r="B3553" s="5" t="s">
        <v>13467</v>
      </c>
      <c r="C3553" s="5" t="s">
        <v>12994</v>
      </c>
      <c r="D3553" s="5" t="s">
        <v>13429</v>
      </c>
      <c r="E3553" s="5" t="s">
        <v>13468</v>
      </c>
      <c r="F3553" s="5" t="s">
        <v>70</v>
      </c>
      <c r="G3553" s="5" t="s">
        <v>123</v>
      </c>
      <c r="H3553" s="12" t="s">
        <v>13469</v>
      </c>
      <c r="I3553" s="12" t="s">
        <v>13470</v>
      </c>
      <c r="J3553" s="9"/>
    </row>
    <row r="3554" spans="1:10" s="6" customFormat="1" ht="12.75" customHeight="1">
      <c r="A3554" s="5" t="s">
        <v>356</v>
      </c>
      <c r="B3554" s="5" t="s">
        <v>13471</v>
      </c>
      <c r="C3554" s="5" t="s">
        <v>12994</v>
      </c>
      <c r="D3554" s="5" t="s">
        <v>13429</v>
      </c>
      <c r="E3554" s="5" t="s">
        <v>13472</v>
      </c>
      <c r="F3554" s="5" t="s">
        <v>192</v>
      </c>
      <c r="G3554" s="5" t="s">
        <v>347</v>
      </c>
      <c r="H3554" s="12" t="s">
        <v>13473</v>
      </c>
      <c r="I3554" s="12" t="s">
        <v>13474</v>
      </c>
      <c r="J3554" s="9"/>
    </row>
    <row r="3555" spans="1:10" s="6" customFormat="1" ht="12.75" customHeight="1">
      <c r="A3555" s="5" t="s">
        <v>356</v>
      </c>
      <c r="B3555" s="5" t="s">
        <v>13475</v>
      </c>
      <c r="C3555" s="5" t="s">
        <v>12994</v>
      </c>
      <c r="D3555" s="5" t="s">
        <v>13429</v>
      </c>
      <c r="E3555" s="5" t="s">
        <v>13476</v>
      </c>
      <c r="F3555" s="5" t="s">
        <v>192</v>
      </c>
      <c r="G3555" s="5" t="s">
        <v>347</v>
      </c>
      <c r="H3555" s="12" t="s">
        <v>13477</v>
      </c>
      <c r="I3555" s="12" t="s">
        <v>13478</v>
      </c>
      <c r="J3555" s="9"/>
    </row>
    <row r="3556" spans="1:10" s="6" customFormat="1" ht="12.75" customHeight="1">
      <c r="A3556" s="5" t="s">
        <v>356</v>
      </c>
      <c r="B3556" s="5" t="s">
        <v>13479</v>
      </c>
      <c r="C3556" s="5" t="s">
        <v>12994</v>
      </c>
      <c r="D3556" s="5" t="s">
        <v>13429</v>
      </c>
      <c r="E3556" s="5" t="s">
        <v>13480</v>
      </c>
      <c r="F3556" s="5" t="s">
        <v>192</v>
      </c>
      <c r="G3556" s="5" t="s">
        <v>347</v>
      </c>
      <c r="H3556" s="12" t="s">
        <v>13481</v>
      </c>
      <c r="I3556" s="12" t="s">
        <v>13482</v>
      </c>
      <c r="J3556" s="9"/>
    </row>
    <row r="3557" spans="1:10" s="6" customFormat="1" ht="12.75" customHeight="1">
      <c r="A3557" s="5" t="s">
        <v>356</v>
      </c>
      <c r="B3557" s="5" t="s">
        <v>13483</v>
      </c>
      <c r="C3557" s="5" t="s">
        <v>12994</v>
      </c>
      <c r="D3557" s="5" t="s">
        <v>13429</v>
      </c>
      <c r="E3557" s="5" t="s">
        <v>13484</v>
      </c>
      <c r="F3557" s="5" t="s">
        <v>192</v>
      </c>
      <c r="G3557" s="5" t="s">
        <v>347</v>
      </c>
      <c r="H3557" s="12" t="s">
        <v>13485</v>
      </c>
      <c r="I3557" s="12" t="s">
        <v>13486</v>
      </c>
      <c r="J3557" s="9"/>
    </row>
    <row r="3558" spans="1:10" s="6" customFormat="1" ht="12.75" customHeight="1">
      <c r="A3558" s="5" t="s">
        <v>356</v>
      </c>
      <c r="B3558" s="5" t="s">
        <v>13487</v>
      </c>
      <c r="C3558" s="5" t="s">
        <v>12994</v>
      </c>
      <c r="D3558" s="5" t="s">
        <v>13429</v>
      </c>
      <c r="E3558" s="5" t="s">
        <v>7296</v>
      </c>
      <c r="F3558" s="5" t="s">
        <v>192</v>
      </c>
      <c r="G3558" s="5" t="s">
        <v>123</v>
      </c>
      <c r="H3558" s="12" t="s">
        <v>13488</v>
      </c>
      <c r="I3558" s="12" t="s">
        <v>13489</v>
      </c>
      <c r="J3558" s="9"/>
    </row>
    <row r="3559" spans="1:10" s="6" customFormat="1" ht="12.75" customHeight="1">
      <c r="A3559" s="5" t="s">
        <v>356</v>
      </c>
      <c r="B3559" s="5" t="s">
        <v>337</v>
      </c>
      <c r="C3559" s="5" t="s">
        <v>12994</v>
      </c>
      <c r="D3559" s="5" t="s">
        <v>13490</v>
      </c>
      <c r="E3559" s="5" t="s">
        <v>3</v>
      </c>
      <c r="F3559" s="5" t="s">
        <v>70</v>
      </c>
      <c r="G3559" s="5" t="s">
        <v>185</v>
      </c>
      <c r="H3559" s="12" t="s">
        <v>13491</v>
      </c>
      <c r="I3559" s="12" t="s">
        <v>13492</v>
      </c>
      <c r="J3559" s="9"/>
    </row>
    <row r="3560" spans="1:10" s="6" customFormat="1" ht="12.75" customHeight="1">
      <c r="A3560" s="5" t="s">
        <v>356</v>
      </c>
      <c r="B3560" s="5" t="s">
        <v>13493</v>
      </c>
      <c r="C3560" s="5" t="s">
        <v>12994</v>
      </c>
      <c r="D3560" s="5" t="s">
        <v>13490</v>
      </c>
      <c r="E3560" s="5" t="s">
        <v>13494</v>
      </c>
      <c r="F3560" s="5" t="s">
        <v>192</v>
      </c>
      <c r="G3560" s="5" t="s">
        <v>110</v>
      </c>
      <c r="H3560" s="12" t="s">
        <v>13495</v>
      </c>
      <c r="I3560" s="12" t="s">
        <v>13496</v>
      </c>
      <c r="J3560" s="9"/>
    </row>
    <row r="3561" spans="1:10" s="6" customFormat="1" ht="12.75" customHeight="1">
      <c r="A3561" s="5" t="s">
        <v>356</v>
      </c>
      <c r="B3561" s="5" t="s">
        <v>13497</v>
      </c>
      <c r="C3561" s="5" t="s">
        <v>12994</v>
      </c>
      <c r="D3561" s="5" t="s">
        <v>13490</v>
      </c>
      <c r="E3561" s="5" t="s">
        <v>13498</v>
      </c>
      <c r="F3561" s="5" t="s">
        <v>70</v>
      </c>
      <c r="G3561" s="5" t="s">
        <v>110</v>
      </c>
      <c r="H3561" s="12" t="s">
        <v>13499</v>
      </c>
      <c r="I3561" s="12" t="s">
        <v>13500</v>
      </c>
      <c r="J3561" s="9"/>
    </row>
    <row r="3562" spans="1:10" s="6" customFormat="1" ht="12.75" customHeight="1">
      <c r="A3562" s="5" t="s">
        <v>356</v>
      </c>
      <c r="B3562" s="5" t="s">
        <v>13501</v>
      </c>
      <c r="C3562" s="5" t="s">
        <v>12994</v>
      </c>
      <c r="D3562" s="5" t="s">
        <v>13490</v>
      </c>
      <c r="E3562" s="5" t="s">
        <v>13502</v>
      </c>
      <c r="F3562" s="5" t="s">
        <v>70</v>
      </c>
      <c r="G3562" s="5" t="s">
        <v>129</v>
      </c>
      <c r="H3562" s="12" t="s">
        <v>13503</v>
      </c>
      <c r="I3562" s="12" t="s">
        <v>13504</v>
      </c>
      <c r="J3562" s="9"/>
    </row>
    <row r="3563" spans="1:10" s="6" customFormat="1" ht="12.75" customHeight="1">
      <c r="A3563" s="5" t="s">
        <v>356</v>
      </c>
      <c r="B3563" s="5" t="s">
        <v>13505</v>
      </c>
      <c r="C3563" s="5" t="s">
        <v>12994</v>
      </c>
      <c r="D3563" s="5" t="s">
        <v>13490</v>
      </c>
      <c r="E3563" s="5" t="s">
        <v>13506</v>
      </c>
      <c r="F3563" s="5" t="s">
        <v>69</v>
      </c>
      <c r="G3563" s="5" t="s">
        <v>110</v>
      </c>
      <c r="H3563" s="12" t="s">
        <v>13507</v>
      </c>
      <c r="I3563" s="12" t="s">
        <v>13508</v>
      </c>
      <c r="J3563" s="9"/>
    </row>
    <row r="3564" spans="1:10" s="6" customFormat="1" ht="12.75" customHeight="1">
      <c r="A3564" s="5" t="s">
        <v>356</v>
      </c>
      <c r="B3564" s="5" t="s">
        <v>13509</v>
      </c>
      <c r="C3564" s="5" t="s">
        <v>12994</v>
      </c>
      <c r="D3564" s="5" t="s">
        <v>13490</v>
      </c>
      <c r="E3564" s="5" t="s">
        <v>13510</v>
      </c>
      <c r="F3564" s="5" t="s">
        <v>75</v>
      </c>
      <c r="G3564" s="5" t="s">
        <v>110</v>
      </c>
      <c r="H3564" s="12" t="s">
        <v>13511</v>
      </c>
      <c r="I3564" s="12" t="s">
        <v>13512</v>
      </c>
      <c r="J3564" s="9"/>
    </row>
    <row r="3565" spans="1:10" s="6" customFormat="1" ht="12.75" customHeight="1">
      <c r="A3565" s="5" t="s">
        <v>356</v>
      </c>
      <c r="B3565" s="5" t="s">
        <v>13513</v>
      </c>
      <c r="C3565" s="5" t="s">
        <v>12994</v>
      </c>
      <c r="D3565" s="5" t="s">
        <v>13490</v>
      </c>
      <c r="E3565" s="5" t="s">
        <v>13514</v>
      </c>
      <c r="F3565" s="5" t="s">
        <v>75</v>
      </c>
      <c r="G3565" s="5" t="s">
        <v>268</v>
      </c>
      <c r="H3565" s="12" t="s">
        <v>13515</v>
      </c>
      <c r="I3565" s="12" t="s">
        <v>13516</v>
      </c>
      <c r="J3565" s="9"/>
    </row>
    <row r="3566" spans="1:10" s="6" customFormat="1" ht="12.75" customHeight="1">
      <c r="A3566" s="5" t="s">
        <v>356</v>
      </c>
      <c r="B3566" s="5" t="s">
        <v>13517</v>
      </c>
      <c r="C3566" s="5" t="s">
        <v>12994</v>
      </c>
      <c r="D3566" s="5" t="s">
        <v>13490</v>
      </c>
      <c r="E3566" s="5" t="s">
        <v>13518</v>
      </c>
      <c r="F3566" s="5" t="s">
        <v>73</v>
      </c>
      <c r="G3566" s="5" t="s">
        <v>268</v>
      </c>
      <c r="H3566" s="12" t="s">
        <v>13519</v>
      </c>
      <c r="I3566" s="12" t="s">
        <v>13520</v>
      </c>
      <c r="J3566" s="9"/>
    </row>
    <row r="3567" spans="1:10" s="6" customFormat="1" ht="12.75" customHeight="1">
      <c r="A3567" s="5" t="s">
        <v>356</v>
      </c>
      <c r="B3567" s="5" t="s">
        <v>13521</v>
      </c>
      <c r="C3567" s="5" t="s">
        <v>12994</v>
      </c>
      <c r="D3567" s="5" t="s">
        <v>13490</v>
      </c>
      <c r="E3567" s="5" t="s">
        <v>13522</v>
      </c>
      <c r="F3567" s="5" t="s">
        <v>73</v>
      </c>
      <c r="G3567" s="5" t="s">
        <v>181</v>
      </c>
      <c r="H3567" s="12" t="s">
        <v>13523</v>
      </c>
      <c r="I3567" s="12" t="s">
        <v>13524</v>
      </c>
      <c r="J3567" s="9"/>
    </row>
    <row r="3568" spans="1:10" s="6" customFormat="1" ht="12.75" customHeight="1">
      <c r="A3568" s="5" t="s">
        <v>356</v>
      </c>
      <c r="B3568" s="5" t="s">
        <v>13525</v>
      </c>
      <c r="C3568" s="5" t="s">
        <v>12994</v>
      </c>
      <c r="D3568" s="5" t="s">
        <v>13490</v>
      </c>
      <c r="E3568" s="5" t="s">
        <v>13526</v>
      </c>
      <c r="F3568" s="5" t="s">
        <v>73</v>
      </c>
      <c r="G3568" s="5" t="s">
        <v>181</v>
      </c>
      <c r="H3568" s="12" t="s">
        <v>13527</v>
      </c>
      <c r="I3568" s="12" t="s">
        <v>13528</v>
      </c>
      <c r="J3568" s="9"/>
    </row>
    <row r="3569" spans="1:12" s="6" customFormat="1" ht="12.75" customHeight="1">
      <c r="A3569" s="5" t="s">
        <v>356</v>
      </c>
      <c r="B3569" s="5" t="s">
        <v>13529</v>
      </c>
      <c r="C3569" s="5" t="s">
        <v>12994</v>
      </c>
      <c r="D3569" s="5" t="s">
        <v>13490</v>
      </c>
      <c r="E3569" s="5" t="s">
        <v>13530</v>
      </c>
      <c r="F3569" s="5" t="s">
        <v>192</v>
      </c>
      <c r="G3569" s="5" t="s">
        <v>185</v>
      </c>
      <c r="H3569" s="12" t="s">
        <v>13531</v>
      </c>
      <c r="I3569" s="12" t="s">
        <v>13532</v>
      </c>
      <c r="J3569" s="9"/>
    </row>
    <row r="3570" spans="1:12" s="6" customFormat="1" ht="12.75" customHeight="1">
      <c r="A3570" s="5" t="s">
        <v>356</v>
      </c>
      <c r="B3570" s="5" t="s">
        <v>13533</v>
      </c>
      <c r="C3570" s="5" t="s">
        <v>12994</v>
      </c>
      <c r="D3570" s="5" t="s">
        <v>13490</v>
      </c>
      <c r="E3570" s="5" t="s">
        <v>13534</v>
      </c>
      <c r="F3570" s="5" t="s">
        <v>192</v>
      </c>
      <c r="G3570" s="5" t="s">
        <v>185</v>
      </c>
      <c r="H3570" s="12" t="s">
        <v>13535</v>
      </c>
      <c r="I3570" s="12" t="s">
        <v>13536</v>
      </c>
      <c r="J3570" s="9"/>
    </row>
    <row r="3571" spans="1:12" s="6" customFormat="1" ht="12.75" customHeight="1">
      <c r="A3571" s="5" t="s">
        <v>356</v>
      </c>
      <c r="B3571" s="5" t="s">
        <v>13537</v>
      </c>
      <c r="C3571" s="5" t="s">
        <v>12994</v>
      </c>
      <c r="D3571" s="5" t="s">
        <v>13490</v>
      </c>
      <c r="E3571" s="5" t="s">
        <v>13538</v>
      </c>
      <c r="F3571" s="5" t="s">
        <v>73</v>
      </c>
      <c r="G3571" s="5" t="s">
        <v>185</v>
      </c>
      <c r="H3571" s="12" t="s">
        <v>13539</v>
      </c>
      <c r="I3571" s="12" t="s">
        <v>13540</v>
      </c>
      <c r="J3571" s="9"/>
    </row>
    <row r="3572" spans="1:12" s="6" customFormat="1" ht="12.75" customHeight="1">
      <c r="A3572" s="5" t="s">
        <v>356</v>
      </c>
      <c r="B3572" s="5" t="s">
        <v>13541</v>
      </c>
      <c r="C3572" s="5" t="s">
        <v>12994</v>
      </c>
      <c r="D3572" s="5" t="s">
        <v>13490</v>
      </c>
      <c r="E3572" s="5" t="s">
        <v>13542</v>
      </c>
      <c r="F3572" s="5" t="s">
        <v>73</v>
      </c>
      <c r="G3572" s="5" t="s">
        <v>185</v>
      </c>
      <c r="H3572" s="12" t="s">
        <v>13543</v>
      </c>
      <c r="I3572" s="12" t="s">
        <v>13544</v>
      </c>
      <c r="J3572" s="9"/>
    </row>
    <row r="3573" spans="1:12" s="6" customFormat="1" ht="12.75" customHeight="1">
      <c r="A3573" s="5" t="s">
        <v>356</v>
      </c>
      <c r="B3573" s="5" t="s">
        <v>13545</v>
      </c>
      <c r="C3573" s="5" t="s">
        <v>12994</v>
      </c>
      <c r="D3573" s="5" t="s">
        <v>13490</v>
      </c>
      <c r="E3573" s="5" t="s">
        <v>13546</v>
      </c>
      <c r="F3573" s="5" t="s">
        <v>73</v>
      </c>
      <c r="G3573" s="5" t="s">
        <v>185</v>
      </c>
      <c r="H3573" s="12" t="s">
        <v>13547</v>
      </c>
      <c r="I3573" s="12" t="s">
        <v>13548</v>
      </c>
      <c r="J3573" s="9"/>
    </row>
    <row r="3574" spans="1:12" s="6" customFormat="1" ht="12.75" customHeight="1">
      <c r="A3574" s="5" t="s">
        <v>356</v>
      </c>
      <c r="B3574" s="5" t="s">
        <v>13549</v>
      </c>
      <c r="C3574" s="5" t="s">
        <v>12994</v>
      </c>
      <c r="D3574" s="5" t="s">
        <v>13490</v>
      </c>
      <c r="E3574" s="5" t="s">
        <v>13550</v>
      </c>
      <c r="F3574" s="5" t="s">
        <v>70</v>
      </c>
      <c r="G3574" s="5" t="s">
        <v>185</v>
      </c>
      <c r="H3574" s="12" t="s">
        <v>14344</v>
      </c>
      <c r="I3574" s="12" t="s">
        <v>14345</v>
      </c>
      <c r="J3574" s="9"/>
    </row>
    <row r="3575" spans="1:12" s="6" customFormat="1" ht="12.75" customHeight="1">
      <c r="A3575" s="5" t="s">
        <v>356</v>
      </c>
      <c r="B3575" s="5" t="s">
        <v>13551</v>
      </c>
      <c r="C3575" s="5" t="s">
        <v>12994</v>
      </c>
      <c r="D3575" s="5" t="s">
        <v>13490</v>
      </c>
      <c r="E3575" s="5" t="s">
        <v>13552</v>
      </c>
      <c r="F3575" s="5" t="s">
        <v>70</v>
      </c>
      <c r="G3575" s="5" t="s">
        <v>185</v>
      </c>
      <c r="H3575" s="12" t="s">
        <v>14342</v>
      </c>
      <c r="I3575" s="12" t="s">
        <v>14343</v>
      </c>
      <c r="J3575" s="9"/>
    </row>
    <row r="3576" spans="1:12" s="6" customFormat="1" ht="12.75" customHeight="1">
      <c r="A3576" s="5" t="s">
        <v>356</v>
      </c>
      <c r="B3576" s="5" t="s">
        <v>13553</v>
      </c>
      <c r="C3576" s="5" t="s">
        <v>12994</v>
      </c>
      <c r="D3576" s="5" t="s">
        <v>13490</v>
      </c>
      <c r="E3576" s="5" t="s">
        <v>13554</v>
      </c>
      <c r="F3576" s="5" t="s">
        <v>70</v>
      </c>
      <c r="G3576" s="5" t="s">
        <v>185</v>
      </c>
      <c r="H3576" s="12" t="s">
        <v>14346</v>
      </c>
      <c r="I3576" s="12" t="s">
        <v>14347</v>
      </c>
      <c r="J3576" s="9"/>
    </row>
    <row r="3577" spans="1:12" s="6" customFormat="1" ht="12.75" customHeight="1">
      <c r="A3577" s="5" t="s">
        <v>356</v>
      </c>
      <c r="B3577" s="5" t="s">
        <v>13555</v>
      </c>
      <c r="C3577" s="5" t="s">
        <v>12994</v>
      </c>
      <c r="D3577" s="5" t="s">
        <v>13490</v>
      </c>
      <c r="E3577" s="5" t="s">
        <v>13556</v>
      </c>
      <c r="F3577" s="12" t="s">
        <v>14506</v>
      </c>
      <c r="G3577" s="12" t="s">
        <v>185</v>
      </c>
      <c r="H3577" s="12" t="s">
        <v>14465</v>
      </c>
      <c r="I3577" s="12" t="s">
        <v>14466</v>
      </c>
      <c r="J3577" s="14"/>
      <c r="K3577" s="12"/>
      <c r="L3577" s="12"/>
    </row>
    <row r="3578" spans="1:12" s="6" customFormat="1" ht="12.75" customHeight="1">
      <c r="A3578" s="5" t="s">
        <v>356</v>
      </c>
      <c r="B3578" s="5" t="s">
        <v>338</v>
      </c>
      <c r="C3578" s="5" t="s">
        <v>12994</v>
      </c>
      <c r="D3578" s="5" t="s">
        <v>13557</v>
      </c>
      <c r="E3578" s="5" t="s">
        <v>3</v>
      </c>
      <c r="F3578" s="5" t="s">
        <v>46</v>
      </c>
      <c r="G3578" s="5" t="s">
        <v>271</v>
      </c>
      <c r="H3578" s="12" t="s">
        <v>13558</v>
      </c>
      <c r="I3578" s="12" t="s">
        <v>13559</v>
      </c>
      <c r="J3578" s="9"/>
    </row>
    <row r="3579" spans="1:12" s="6" customFormat="1" ht="12.75" customHeight="1">
      <c r="A3579" s="5" t="s">
        <v>356</v>
      </c>
      <c r="B3579" s="5" t="s">
        <v>13560</v>
      </c>
      <c r="C3579" s="5" t="s">
        <v>12994</v>
      </c>
      <c r="D3579" s="5" t="s">
        <v>13557</v>
      </c>
      <c r="E3579" s="5" t="s">
        <v>13561</v>
      </c>
      <c r="F3579" s="5" t="s">
        <v>56</v>
      </c>
      <c r="G3579" s="5" t="s">
        <v>282</v>
      </c>
      <c r="H3579" s="12" t="s">
        <v>13562</v>
      </c>
      <c r="I3579" s="12" t="s">
        <v>13563</v>
      </c>
      <c r="J3579" s="9"/>
    </row>
    <row r="3580" spans="1:12" s="6" customFormat="1" ht="12.75" customHeight="1">
      <c r="A3580" s="5" t="s">
        <v>356</v>
      </c>
      <c r="B3580" s="5" t="s">
        <v>13564</v>
      </c>
      <c r="C3580" s="5" t="s">
        <v>12994</v>
      </c>
      <c r="D3580" s="5" t="s">
        <v>13557</v>
      </c>
      <c r="E3580" s="5" t="s">
        <v>7261</v>
      </c>
      <c r="F3580" s="5" t="s">
        <v>43</v>
      </c>
      <c r="G3580" s="5" t="s">
        <v>271</v>
      </c>
      <c r="H3580" s="12" t="s">
        <v>13565</v>
      </c>
      <c r="I3580" s="12" t="s">
        <v>13566</v>
      </c>
      <c r="J3580" s="9"/>
    </row>
    <row r="3581" spans="1:12" s="6" customFormat="1" ht="12.75" customHeight="1">
      <c r="A3581" s="5" t="s">
        <v>356</v>
      </c>
      <c r="B3581" s="5" t="s">
        <v>13567</v>
      </c>
      <c r="C3581" s="5" t="s">
        <v>12994</v>
      </c>
      <c r="D3581" s="5" t="s">
        <v>13557</v>
      </c>
      <c r="E3581" s="5" t="s">
        <v>7906</v>
      </c>
      <c r="F3581" s="5" t="s">
        <v>195</v>
      </c>
      <c r="G3581" s="5" t="s">
        <v>211</v>
      </c>
      <c r="H3581" s="12" t="s">
        <v>13568</v>
      </c>
      <c r="I3581" s="12" t="s">
        <v>13569</v>
      </c>
      <c r="J3581" s="9"/>
    </row>
    <row r="3582" spans="1:12" s="6" customFormat="1" ht="12.75" customHeight="1">
      <c r="A3582" s="5" t="s">
        <v>356</v>
      </c>
      <c r="B3582" s="5" t="s">
        <v>13570</v>
      </c>
      <c r="C3582" s="5" t="s">
        <v>12994</v>
      </c>
      <c r="D3582" s="5" t="s">
        <v>13557</v>
      </c>
      <c r="E3582" s="5" t="s">
        <v>5017</v>
      </c>
      <c r="F3582" s="5" t="s">
        <v>46</v>
      </c>
      <c r="G3582" s="5" t="s">
        <v>221</v>
      </c>
      <c r="H3582" s="12" t="s">
        <v>13571</v>
      </c>
      <c r="I3582" s="12" t="s">
        <v>13572</v>
      </c>
      <c r="J3582" s="9"/>
    </row>
    <row r="3583" spans="1:12" s="6" customFormat="1" ht="12.75" customHeight="1">
      <c r="A3583" s="5" t="s">
        <v>356</v>
      </c>
      <c r="B3583" s="5" t="s">
        <v>13573</v>
      </c>
      <c r="C3583" s="5" t="s">
        <v>12994</v>
      </c>
      <c r="D3583" s="5" t="s">
        <v>13557</v>
      </c>
      <c r="E3583" s="5" t="s">
        <v>13574</v>
      </c>
      <c r="F3583" s="5" t="s">
        <v>43</v>
      </c>
      <c r="G3583" s="5" t="s">
        <v>347</v>
      </c>
      <c r="H3583" s="12" t="s">
        <v>13575</v>
      </c>
      <c r="I3583" s="12" t="s">
        <v>13576</v>
      </c>
      <c r="J3583" s="9"/>
    </row>
    <row r="3584" spans="1:12" s="6" customFormat="1" ht="12.75" customHeight="1">
      <c r="A3584" s="5" t="s">
        <v>356</v>
      </c>
      <c r="B3584" s="5" t="s">
        <v>13577</v>
      </c>
      <c r="C3584" s="5" t="s">
        <v>12994</v>
      </c>
      <c r="D3584" s="5" t="s">
        <v>13557</v>
      </c>
      <c r="E3584" s="5" t="s">
        <v>1699</v>
      </c>
      <c r="F3584" s="5" t="s">
        <v>46</v>
      </c>
      <c r="G3584" s="5" t="s">
        <v>271</v>
      </c>
      <c r="H3584" s="12" t="s">
        <v>13578</v>
      </c>
      <c r="I3584" s="12" t="s">
        <v>13579</v>
      </c>
      <c r="J3584" s="9"/>
    </row>
    <row r="3585" spans="1:10" s="6" customFormat="1" ht="12.75" customHeight="1">
      <c r="A3585" s="5" t="s">
        <v>356</v>
      </c>
      <c r="B3585" s="5" t="s">
        <v>13580</v>
      </c>
      <c r="C3585" s="5" t="s">
        <v>12994</v>
      </c>
      <c r="D3585" s="5" t="s">
        <v>13557</v>
      </c>
      <c r="E3585" s="5" t="s">
        <v>13581</v>
      </c>
      <c r="F3585" s="5" t="s">
        <v>46</v>
      </c>
      <c r="G3585" s="5" t="s">
        <v>271</v>
      </c>
      <c r="H3585" s="12" t="s">
        <v>14348</v>
      </c>
      <c r="I3585" s="12" t="s">
        <v>14349</v>
      </c>
      <c r="J3585" s="9"/>
    </row>
    <row r="3586" spans="1:10" s="6" customFormat="1" ht="12.75" customHeight="1">
      <c r="A3586" s="5" t="s">
        <v>356</v>
      </c>
      <c r="B3586" s="5" t="s">
        <v>13582</v>
      </c>
      <c r="C3586" s="5" t="s">
        <v>12994</v>
      </c>
      <c r="D3586" s="5" t="s">
        <v>13557</v>
      </c>
      <c r="E3586" s="5" t="s">
        <v>1731</v>
      </c>
      <c r="F3586" s="5" t="s">
        <v>46</v>
      </c>
      <c r="G3586" s="5" t="s">
        <v>271</v>
      </c>
      <c r="H3586" s="12" t="s">
        <v>13583</v>
      </c>
      <c r="I3586" s="12" t="s">
        <v>13584</v>
      </c>
      <c r="J3586" s="9"/>
    </row>
    <row r="3587" spans="1:10" s="6" customFormat="1" ht="12.75" customHeight="1">
      <c r="A3587" s="5" t="s">
        <v>356</v>
      </c>
      <c r="B3587" s="5" t="s">
        <v>13585</v>
      </c>
      <c r="C3587" s="5" t="s">
        <v>12994</v>
      </c>
      <c r="D3587" s="5" t="s">
        <v>13557</v>
      </c>
      <c r="E3587" s="5" t="s">
        <v>13586</v>
      </c>
      <c r="F3587" s="5" t="s">
        <v>46</v>
      </c>
      <c r="G3587" s="5" t="s">
        <v>271</v>
      </c>
      <c r="H3587" s="12" t="s">
        <v>13587</v>
      </c>
      <c r="I3587" s="12" t="s">
        <v>13588</v>
      </c>
      <c r="J3587" s="9"/>
    </row>
    <row r="3588" spans="1:10" s="6" customFormat="1" ht="12.75" customHeight="1">
      <c r="A3588" s="5" t="s">
        <v>356</v>
      </c>
      <c r="B3588" s="5" t="s">
        <v>13589</v>
      </c>
      <c r="C3588" s="5" t="s">
        <v>12994</v>
      </c>
      <c r="D3588" s="5" t="s">
        <v>13557</v>
      </c>
      <c r="E3588" s="5" t="s">
        <v>4218</v>
      </c>
      <c r="F3588" s="5" t="s">
        <v>58</v>
      </c>
      <c r="G3588" s="5" t="s">
        <v>221</v>
      </c>
      <c r="H3588" s="12" t="s">
        <v>13590</v>
      </c>
      <c r="I3588" s="12" t="s">
        <v>13591</v>
      </c>
      <c r="J3588" s="9"/>
    </row>
    <row r="3589" spans="1:10" s="6" customFormat="1" ht="12.75" customHeight="1">
      <c r="A3589" s="5" t="s">
        <v>356</v>
      </c>
      <c r="B3589" s="5" t="s">
        <v>13592</v>
      </c>
      <c r="C3589" s="5" t="s">
        <v>12994</v>
      </c>
      <c r="D3589" s="5" t="s">
        <v>13557</v>
      </c>
      <c r="E3589" s="5" t="s">
        <v>13593</v>
      </c>
      <c r="F3589" s="5" t="s">
        <v>58</v>
      </c>
      <c r="G3589" s="5" t="s">
        <v>221</v>
      </c>
      <c r="H3589" s="12" t="s">
        <v>13594</v>
      </c>
      <c r="I3589" s="12" t="s">
        <v>13595</v>
      </c>
      <c r="J3589" s="9"/>
    </row>
    <row r="3590" spans="1:10" s="6" customFormat="1" ht="12.75" customHeight="1">
      <c r="A3590" s="5" t="s">
        <v>356</v>
      </c>
      <c r="B3590" s="5" t="s">
        <v>13596</v>
      </c>
      <c r="C3590" s="5" t="s">
        <v>12994</v>
      </c>
      <c r="D3590" s="5" t="s">
        <v>13557</v>
      </c>
      <c r="E3590" s="5" t="s">
        <v>13597</v>
      </c>
      <c r="F3590" s="5" t="s">
        <v>58</v>
      </c>
      <c r="G3590" s="5" t="s">
        <v>211</v>
      </c>
      <c r="H3590" s="12" t="s">
        <v>13598</v>
      </c>
      <c r="I3590" s="12" t="s">
        <v>13599</v>
      </c>
      <c r="J3590" s="9"/>
    </row>
    <row r="3591" spans="1:10" s="6" customFormat="1" ht="12.75" customHeight="1">
      <c r="A3591" s="5" t="s">
        <v>356</v>
      </c>
      <c r="B3591" s="5" t="s">
        <v>13600</v>
      </c>
      <c r="C3591" s="5" t="s">
        <v>12994</v>
      </c>
      <c r="D3591" s="5" t="s">
        <v>13557</v>
      </c>
      <c r="E3591" s="5" t="s">
        <v>13601</v>
      </c>
      <c r="F3591" s="5" t="s">
        <v>58</v>
      </c>
      <c r="G3591" s="5" t="s">
        <v>211</v>
      </c>
      <c r="H3591" s="12" t="s">
        <v>13602</v>
      </c>
      <c r="I3591" s="12" t="s">
        <v>13603</v>
      </c>
      <c r="J3591" s="9"/>
    </row>
    <row r="3592" spans="1:10" s="6" customFormat="1" ht="12.75" customHeight="1">
      <c r="A3592" s="5" t="s">
        <v>356</v>
      </c>
      <c r="B3592" s="5" t="s">
        <v>339</v>
      </c>
      <c r="C3592" s="5" t="s">
        <v>12994</v>
      </c>
      <c r="D3592" s="5" t="s">
        <v>13604</v>
      </c>
      <c r="E3592" s="5" t="s">
        <v>3</v>
      </c>
      <c r="F3592" s="5" t="s">
        <v>123</v>
      </c>
      <c r="G3592" s="5" t="s">
        <v>282</v>
      </c>
      <c r="H3592" s="12" t="s">
        <v>13605</v>
      </c>
      <c r="I3592" s="12" t="s">
        <v>13606</v>
      </c>
      <c r="J3592" s="9"/>
    </row>
    <row r="3593" spans="1:10" s="6" customFormat="1" ht="12.75" customHeight="1">
      <c r="A3593" s="5" t="s">
        <v>356</v>
      </c>
      <c r="B3593" s="5" t="s">
        <v>13607</v>
      </c>
      <c r="C3593" s="5" t="s">
        <v>12994</v>
      </c>
      <c r="D3593" s="5" t="s">
        <v>13604</v>
      </c>
      <c r="E3593" s="5" t="s">
        <v>13608</v>
      </c>
      <c r="F3593" s="5" t="s">
        <v>123</v>
      </c>
      <c r="G3593" s="5" t="s">
        <v>282</v>
      </c>
      <c r="H3593" s="12" t="s">
        <v>13609</v>
      </c>
      <c r="I3593" s="12" t="s">
        <v>13610</v>
      </c>
      <c r="J3593" s="9"/>
    </row>
    <row r="3594" spans="1:10" s="6" customFormat="1" ht="12.75" customHeight="1">
      <c r="A3594" s="5" t="s">
        <v>356</v>
      </c>
      <c r="B3594" s="5" t="s">
        <v>13611</v>
      </c>
      <c r="C3594" s="5" t="s">
        <v>12994</v>
      </c>
      <c r="D3594" s="5" t="s">
        <v>13604</v>
      </c>
      <c r="E3594" s="5" t="s">
        <v>13612</v>
      </c>
      <c r="F3594" s="5" t="s">
        <v>123</v>
      </c>
      <c r="G3594" s="5" t="s">
        <v>282</v>
      </c>
      <c r="H3594" s="12" t="s">
        <v>13613</v>
      </c>
      <c r="I3594" s="12" t="s">
        <v>13614</v>
      </c>
      <c r="J3594" s="9"/>
    </row>
    <row r="3595" spans="1:10" s="6" customFormat="1" ht="12.75" customHeight="1">
      <c r="A3595" s="5" t="s">
        <v>356</v>
      </c>
      <c r="B3595" s="5" t="s">
        <v>13615</v>
      </c>
      <c r="C3595" s="5" t="s">
        <v>12994</v>
      </c>
      <c r="D3595" s="5" t="s">
        <v>13604</v>
      </c>
      <c r="E3595" s="5" t="s">
        <v>13616</v>
      </c>
      <c r="F3595" s="5" t="s">
        <v>347</v>
      </c>
      <c r="G3595" s="5" t="s">
        <v>271</v>
      </c>
      <c r="H3595" s="12" t="s">
        <v>13617</v>
      </c>
      <c r="I3595" s="12" t="s">
        <v>13618</v>
      </c>
      <c r="J3595" s="9"/>
    </row>
    <row r="3596" spans="1:10" s="6" customFormat="1" ht="12.75" customHeight="1">
      <c r="A3596" s="5" t="s">
        <v>356</v>
      </c>
      <c r="B3596" s="5" t="s">
        <v>13619</v>
      </c>
      <c r="C3596" s="5" t="s">
        <v>12994</v>
      </c>
      <c r="D3596" s="5" t="s">
        <v>13604</v>
      </c>
      <c r="E3596" s="5" t="s">
        <v>13620</v>
      </c>
      <c r="F3596" s="5" t="s">
        <v>221</v>
      </c>
      <c r="G3596" s="5" t="s">
        <v>271</v>
      </c>
      <c r="H3596" s="12" t="s">
        <v>13621</v>
      </c>
      <c r="I3596" s="12" t="s">
        <v>13622</v>
      </c>
      <c r="J3596" s="9"/>
    </row>
    <row r="3597" spans="1:10" s="6" customFormat="1" ht="12.75" customHeight="1">
      <c r="A3597" s="5" t="s">
        <v>356</v>
      </c>
      <c r="B3597" s="5" t="s">
        <v>13623</v>
      </c>
      <c r="C3597" s="5" t="s">
        <v>12994</v>
      </c>
      <c r="D3597" s="5" t="s">
        <v>13604</v>
      </c>
      <c r="E3597" s="5" t="s">
        <v>10600</v>
      </c>
      <c r="F3597" s="5" t="s">
        <v>347</v>
      </c>
      <c r="G3597" s="5" t="s">
        <v>61</v>
      </c>
      <c r="H3597" s="12" t="s">
        <v>13624</v>
      </c>
      <c r="I3597" s="12" t="s">
        <v>13625</v>
      </c>
      <c r="J3597" s="9"/>
    </row>
    <row r="3598" spans="1:10" s="6" customFormat="1" ht="12.75" customHeight="1">
      <c r="A3598" s="5" t="s">
        <v>356</v>
      </c>
      <c r="B3598" s="5" t="s">
        <v>13626</v>
      </c>
      <c r="C3598" s="5" t="s">
        <v>12994</v>
      </c>
      <c r="D3598" s="5" t="s">
        <v>13604</v>
      </c>
      <c r="E3598" s="5" t="s">
        <v>13627</v>
      </c>
      <c r="F3598" s="5" t="s">
        <v>118</v>
      </c>
      <c r="G3598" s="5" t="s">
        <v>271</v>
      </c>
      <c r="H3598" s="12" t="s">
        <v>13628</v>
      </c>
      <c r="I3598" s="12" t="s">
        <v>13629</v>
      </c>
      <c r="J3598" s="9"/>
    </row>
    <row r="3599" spans="1:10" s="6" customFormat="1" ht="12.75" customHeight="1">
      <c r="A3599" s="5" t="s">
        <v>356</v>
      </c>
      <c r="B3599" s="5" t="s">
        <v>13630</v>
      </c>
      <c r="C3599" s="5" t="s">
        <v>12994</v>
      </c>
      <c r="D3599" s="5" t="s">
        <v>13604</v>
      </c>
      <c r="E3599" s="5" t="s">
        <v>13631</v>
      </c>
      <c r="F3599" s="5" t="s">
        <v>118</v>
      </c>
      <c r="G3599" s="5" t="s">
        <v>211</v>
      </c>
      <c r="H3599" s="12" t="s">
        <v>13143</v>
      </c>
      <c r="I3599" s="12" t="s">
        <v>13632</v>
      </c>
      <c r="J3599" s="9"/>
    </row>
    <row r="3600" spans="1:10" s="6" customFormat="1" ht="12.75" customHeight="1">
      <c r="A3600" s="5" t="s">
        <v>356</v>
      </c>
      <c r="B3600" s="5" t="s">
        <v>13633</v>
      </c>
      <c r="C3600" s="5" t="s">
        <v>12994</v>
      </c>
      <c r="D3600" s="5" t="s">
        <v>13604</v>
      </c>
      <c r="E3600" s="5" t="s">
        <v>7371</v>
      </c>
      <c r="F3600" s="5" t="s">
        <v>126</v>
      </c>
      <c r="G3600" s="5" t="s">
        <v>211</v>
      </c>
      <c r="H3600" s="12" t="s">
        <v>13634</v>
      </c>
      <c r="I3600" s="12" t="s">
        <v>13635</v>
      </c>
      <c r="J3600" s="9"/>
    </row>
    <row r="3601" spans="1:10" s="6" customFormat="1" ht="12.75" customHeight="1">
      <c r="A3601" s="5" t="s">
        <v>356</v>
      </c>
      <c r="B3601" s="5" t="s">
        <v>13636</v>
      </c>
      <c r="C3601" s="5" t="s">
        <v>12994</v>
      </c>
      <c r="D3601" s="5" t="s">
        <v>13604</v>
      </c>
      <c r="E3601" s="5" t="s">
        <v>13637</v>
      </c>
      <c r="F3601" s="5" t="s">
        <v>126</v>
      </c>
      <c r="G3601" s="5" t="s">
        <v>347</v>
      </c>
      <c r="H3601" s="12" t="s">
        <v>13638</v>
      </c>
      <c r="I3601" s="12" t="s">
        <v>13639</v>
      </c>
      <c r="J3601" s="9"/>
    </row>
    <row r="3602" spans="1:10" s="6" customFormat="1" ht="12.75" customHeight="1">
      <c r="A3602" s="5" t="s">
        <v>356</v>
      </c>
      <c r="B3602" s="5" t="s">
        <v>13640</v>
      </c>
      <c r="C3602" s="5" t="s">
        <v>12994</v>
      </c>
      <c r="D3602" s="5" t="s">
        <v>13604</v>
      </c>
      <c r="E3602" s="5" t="s">
        <v>13641</v>
      </c>
      <c r="F3602" s="5" t="s">
        <v>118</v>
      </c>
      <c r="G3602" s="5" t="s">
        <v>221</v>
      </c>
      <c r="H3602" s="12" t="s">
        <v>13642</v>
      </c>
      <c r="I3602" s="12" t="s">
        <v>13643</v>
      </c>
      <c r="J3602" s="9"/>
    </row>
    <row r="3603" spans="1:10" s="6" customFormat="1" ht="12.75" customHeight="1">
      <c r="A3603" s="5" t="s">
        <v>356</v>
      </c>
      <c r="B3603" s="5" t="s">
        <v>13644</v>
      </c>
      <c r="C3603" s="5" t="s">
        <v>12994</v>
      </c>
      <c r="D3603" s="5" t="s">
        <v>13604</v>
      </c>
      <c r="E3603" s="5" t="s">
        <v>13645</v>
      </c>
      <c r="F3603" s="5" t="s">
        <v>123</v>
      </c>
      <c r="G3603" s="5" t="s">
        <v>347</v>
      </c>
      <c r="H3603" s="12" t="s">
        <v>13646</v>
      </c>
      <c r="I3603" s="12" t="s">
        <v>13647</v>
      </c>
      <c r="J3603" s="9"/>
    </row>
    <row r="3604" spans="1:10" ht="12.75" customHeight="1">
      <c r="A3604" s="5" t="s">
        <v>356</v>
      </c>
      <c r="B3604" s="5" t="s">
        <v>13648</v>
      </c>
      <c r="C3604" s="5" t="s">
        <v>12994</v>
      </c>
      <c r="D3604" s="5" t="s">
        <v>13604</v>
      </c>
      <c r="E3604" s="5" t="s">
        <v>13649</v>
      </c>
      <c r="F3604" s="5" t="s">
        <v>123</v>
      </c>
      <c r="G3604" s="5" t="s">
        <v>221</v>
      </c>
      <c r="H3604" s="12" t="s">
        <v>13650</v>
      </c>
      <c r="I3604" s="12" t="s">
        <v>13651</v>
      </c>
      <c r="J3604" s="9"/>
    </row>
    <row r="3605" spans="1:10" ht="12.75" customHeight="1">
      <c r="A3605" s="5" t="s">
        <v>356</v>
      </c>
      <c r="B3605" s="5" t="s">
        <v>13652</v>
      </c>
      <c r="C3605" s="5" t="s">
        <v>12994</v>
      </c>
      <c r="D3605" s="5" t="s">
        <v>13604</v>
      </c>
      <c r="E3605" s="5" t="s">
        <v>13653</v>
      </c>
      <c r="F3605" s="5" t="s">
        <v>118</v>
      </c>
      <c r="G3605" s="5" t="s">
        <v>221</v>
      </c>
      <c r="H3605" s="12" t="s">
        <v>13654</v>
      </c>
      <c r="I3605" s="12" t="s">
        <v>13655</v>
      </c>
      <c r="J3605" s="9"/>
    </row>
    <row r="3606" spans="1:10" ht="12.75" customHeight="1">
      <c r="A3606" s="5" t="s">
        <v>356</v>
      </c>
      <c r="B3606" s="5" t="s">
        <v>340</v>
      </c>
      <c r="C3606" s="5" t="s">
        <v>12994</v>
      </c>
      <c r="D3606" s="5" t="s">
        <v>13656</v>
      </c>
      <c r="E3606" s="5" t="s">
        <v>3</v>
      </c>
      <c r="F3606" s="5" t="s">
        <v>81</v>
      </c>
      <c r="G3606" s="5" t="s">
        <v>61</v>
      </c>
      <c r="H3606" s="12" t="s">
        <v>13657</v>
      </c>
      <c r="I3606" s="12" t="s">
        <v>13658</v>
      </c>
      <c r="J3606" s="9"/>
    </row>
    <row r="3607" spans="1:10" ht="12.75" customHeight="1">
      <c r="A3607" s="5" t="s">
        <v>356</v>
      </c>
      <c r="B3607" s="5" t="s">
        <v>13659</v>
      </c>
      <c r="C3607" s="5" t="s">
        <v>12994</v>
      </c>
      <c r="D3607" s="5" t="s">
        <v>13656</v>
      </c>
      <c r="E3607" s="5" t="s">
        <v>13660</v>
      </c>
      <c r="F3607" s="5" t="s">
        <v>81</v>
      </c>
      <c r="G3607" s="5" t="s">
        <v>61</v>
      </c>
      <c r="H3607" s="12" t="s">
        <v>13661</v>
      </c>
      <c r="I3607" s="12" t="s">
        <v>13662</v>
      </c>
      <c r="J3607" s="9"/>
    </row>
    <row r="3608" spans="1:10" ht="12.75" customHeight="1">
      <c r="A3608" s="5" t="s">
        <v>356</v>
      </c>
      <c r="B3608" s="5" t="s">
        <v>14294</v>
      </c>
      <c r="C3608" s="5" t="s">
        <v>12994</v>
      </c>
      <c r="D3608" s="5" t="s">
        <v>13656</v>
      </c>
      <c r="E3608" s="5" t="s">
        <v>14303</v>
      </c>
      <c r="F3608" s="12">
        <v>88</v>
      </c>
      <c r="G3608" s="12">
        <v>78</v>
      </c>
      <c r="H3608" s="12">
        <v>128.51856388888899</v>
      </c>
      <c r="I3608" s="12">
        <v>35.3088027777778</v>
      </c>
      <c r="J3608" s="9"/>
    </row>
    <row r="3609" spans="1:10" ht="12.75" customHeight="1">
      <c r="A3609" s="5" t="s">
        <v>356</v>
      </c>
      <c r="B3609" s="5" t="s">
        <v>13663</v>
      </c>
      <c r="C3609" s="5" t="s">
        <v>12994</v>
      </c>
      <c r="D3609" s="5" t="s">
        <v>13656</v>
      </c>
      <c r="E3609" s="5" t="s">
        <v>13664</v>
      </c>
      <c r="F3609" s="5" t="s">
        <v>81</v>
      </c>
      <c r="G3609" s="5" t="s">
        <v>61</v>
      </c>
      <c r="H3609" s="12" t="s">
        <v>13665</v>
      </c>
      <c r="I3609" s="12" t="s">
        <v>13666</v>
      </c>
      <c r="J3609" s="9"/>
    </row>
    <row r="3610" spans="1:10" ht="12.75" customHeight="1">
      <c r="A3610" s="5" t="s">
        <v>356</v>
      </c>
      <c r="B3610" s="5" t="s">
        <v>13667</v>
      </c>
      <c r="C3610" s="5" t="s">
        <v>12994</v>
      </c>
      <c r="D3610" s="5" t="s">
        <v>13656</v>
      </c>
      <c r="E3610" s="5" t="s">
        <v>8465</v>
      </c>
      <c r="F3610" s="5" t="s">
        <v>126</v>
      </c>
      <c r="G3610" s="5" t="s">
        <v>61</v>
      </c>
      <c r="H3610" s="12" t="s">
        <v>13668</v>
      </c>
      <c r="I3610" s="12" t="s">
        <v>13669</v>
      </c>
      <c r="J3610" s="9"/>
    </row>
    <row r="3611" spans="1:10" ht="12.75" customHeight="1">
      <c r="A3611" s="5" t="s">
        <v>356</v>
      </c>
      <c r="B3611" s="5" t="s">
        <v>13670</v>
      </c>
      <c r="C3611" s="5" t="s">
        <v>12994</v>
      </c>
      <c r="D3611" s="5" t="s">
        <v>13656</v>
      </c>
      <c r="E3611" s="5" t="s">
        <v>13671</v>
      </c>
      <c r="F3611" s="5" t="s">
        <v>126</v>
      </c>
      <c r="G3611" s="5" t="s">
        <v>282</v>
      </c>
      <c r="H3611" s="12" t="s">
        <v>13672</v>
      </c>
      <c r="I3611" s="12" t="s">
        <v>13673</v>
      </c>
      <c r="J3611" s="9"/>
    </row>
    <row r="3612" spans="1:10" ht="12.75" customHeight="1">
      <c r="A3612" s="5" t="s">
        <v>356</v>
      </c>
      <c r="B3612" s="5" t="s">
        <v>13674</v>
      </c>
      <c r="C3612" s="5" t="s">
        <v>12994</v>
      </c>
      <c r="D3612" s="5" t="s">
        <v>13656</v>
      </c>
      <c r="E3612" s="5" t="s">
        <v>9992</v>
      </c>
      <c r="F3612" s="5" t="s">
        <v>81</v>
      </c>
      <c r="G3612" s="5" t="s">
        <v>271</v>
      </c>
      <c r="H3612" s="12" t="s">
        <v>13675</v>
      </c>
      <c r="I3612" s="12" t="s">
        <v>13676</v>
      </c>
      <c r="J3612" s="9"/>
    </row>
    <row r="3613" spans="1:10" ht="12.75" customHeight="1">
      <c r="A3613" s="5" t="s">
        <v>356</v>
      </c>
      <c r="B3613" s="5" t="s">
        <v>13677</v>
      </c>
      <c r="C3613" s="5" t="s">
        <v>12994</v>
      </c>
      <c r="D3613" s="5" t="s">
        <v>13656</v>
      </c>
      <c r="E3613" s="5" t="s">
        <v>13678</v>
      </c>
      <c r="F3613" s="5" t="s">
        <v>197</v>
      </c>
      <c r="G3613" s="5" t="s">
        <v>271</v>
      </c>
      <c r="H3613" s="12" t="s">
        <v>13679</v>
      </c>
      <c r="I3613" s="12" t="s">
        <v>13680</v>
      </c>
      <c r="J3613" s="9"/>
    </row>
    <row r="3614" spans="1:10" ht="12.75" customHeight="1">
      <c r="A3614" s="5" t="s">
        <v>356</v>
      </c>
      <c r="B3614" s="5" t="s">
        <v>13681</v>
      </c>
      <c r="C3614" s="5" t="s">
        <v>12994</v>
      </c>
      <c r="D3614" s="5" t="s">
        <v>13656</v>
      </c>
      <c r="E3614" s="5" t="s">
        <v>13682</v>
      </c>
      <c r="F3614" s="5" t="s">
        <v>75</v>
      </c>
      <c r="G3614" s="5" t="s">
        <v>271</v>
      </c>
      <c r="H3614" s="12" t="s">
        <v>13683</v>
      </c>
      <c r="I3614" s="12" t="s">
        <v>13684</v>
      </c>
      <c r="J3614" s="9"/>
    </row>
    <row r="3615" spans="1:10" ht="12.75" customHeight="1">
      <c r="A3615" s="5" t="s">
        <v>356</v>
      </c>
      <c r="B3615" s="5" t="s">
        <v>13685</v>
      </c>
      <c r="C3615" s="5" t="s">
        <v>12994</v>
      </c>
      <c r="D3615" s="5" t="s">
        <v>13656</v>
      </c>
      <c r="E3615" s="5" t="s">
        <v>13686</v>
      </c>
      <c r="F3615" s="5" t="s">
        <v>81</v>
      </c>
      <c r="G3615" s="5" t="s">
        <v>61</v>
      </c>
      <c r="H3615" s="12" t="s">
        <v>13687</v>
      </c>
      <c r="I3615" s="12" t="s">
        <v>13688</v>
      </c>
      <c r="J3615" s="9"/>
    </row>
    <row r="3616" spans="1:10" ht="12.75" customHeight="1">
      <c r="A3616" s="5" t="s">
        <v>356</v>
      </c>
      <c r="B3616" s="5" t="s">
        <v>13689</v>
      </c>
      <c r="C3616" s="5" t="s">
        <v>12994</v>
      </c>
      <c r="D3616" s="5" t="s">
        <v>13656</v>
      </c>
      <c r="E3616" s="5" t="s">
        <v>13690</v>
      </c>
      <c r="F3616" s="5" t="s">
        <v>81</v>
      </c>
      <c r="G3616" s="5" t="s">
        <v>44</v>
      </c>
      <c r="H3616" s="12" t="s">
        <v>13691</v>
      </c>
      <c r="I3616" s="12" t="s">
        <v>2525</v>
      </c>
      <c r="J3616" s="9"/>
    </row>
    <row r="3617" spans="1:10" ht="12.75" customHeight="1">
      <c r="A3617" s="5" t="s">
        <v>356</v>
      </c>
      <c r="B3617" s="5" t="s">
        <v>341</v>
      </c>
      <c r="C3617" s="5" t="s">
        <v>12994</v>
      </c>
      <c r="D3617" s="5" t="s">
        <v>13692</v>
      </c>
      <c r="E3617" s="5" t="s">
        <v>3</v>
      </c>
      <c r="F3617" s="5" t="s">
        <v>197</v>
      </c>
      <c r="G3617" s="5" t="s">
        <v>123</v>
      </c>
      <c r="H3617" s="12" t="s">
        <v>13693</v>
      </c>
      <c r="I3617" s="12" t="s">
        <v>13694</v>
      </c>
      <c r="J3617" s="9"/>
    </row>
    <row r="3618" spans="1:10" ht="12.75" customHeight="1">
      <c r="A3618" s="5" t="s">
        <v>356</v>
      </c>
      <c r="B3618" s="5" t="s">
        <v>13695</v>
      </c>
      <c r="C3618" s="5" t="s">
        <v>12994</v>
      </c>
      <c r="D3618" s="5" t="s">
        <v>13692</v>
      </c>
      <c r="E3618" s="5" t="s">
        <v>13696</v>
      </c>
      <c r="F3618" s="5" t="s">
        <v>197</v>
      </c>
      <c r="G3618" s="5" t="s">
        <v>123</v>
      </c>
      <c r="H3618" s="12" t="s">
        <v>13697</v>
      </c>
      <c r="I3618" s="12" t="s">
        <v>13698</v>
      </c>
      <c r="J3618" s="9"/>
    </row>
    <row r="3619" spans="1:10" ht="12.75" customHeight="1">
      <c r="A3619" s="5" t="s">
        <v>356</v>
      </c>
      <c r="B3619" s="5" t="s">
        <v>13699</v>
      </c>
      <c r="C3619" s="5" t="s">
        <v>12994</v>
      </c>
      <c r="D3619" s="5" t="s">
        <v>13692</v>
      </c>
      <c r="E3619" s="5" t="s">
        <v>13700</v>
      </c>
      <c r="F3619" s="5" t="s">
        <v>197</v>
      </c>
      <c r="G3619" s="5" t="s">
        <v>211</v>
      </c>
      <c r="H3619" s="12" t="s">
        <v>13701</v>
      </c>
      <c r="I3619" s="12" t="s">
        <v>13702</v>
      </c>
      <c r="J3619" s="9"/>
    </row>
    <row r="3620" spans="1:10" s="6" customFormat="1" ht="12.75" customHeight="1">
      <c r="A3620" s="5" t="s">
        <v>356</v>
      </c>
      <c r="B3620" s="5" t="s">
        <v>13703</v>
      </c>
      <c r="C3620" s="5" t="s">
        <v>12994</v>
      </c>
      <c r="D3620" s="5" t="s">
        <v>13692</v>
      </c>
      <c r="E3620" s="5" t="s">
        <v>13704</v>
      </c>
      <c r="F3620" s="5" t="s">
        <v>75</v>
      </c>
      <c r="G3620" s="5" t="s">
        <v>118</v>
      </c>
      <c r="H3620" s="12" t="s">
        <v>13705</v>
      </c>
      <c r="I3620" s="12" t="s">
        <v>13706</v>
      </c>
      <c r="J3620" s="9"/>
    </row>
    <row r="3621" spans="1:10" s="6" customFormat="1" ht="12.75" customHeight="1">
      <c r="A3621" s="5" t="s">
        <v>356</v>
      </c>
      <c r="B3621" s="5" t="s">
        <v>13707</v>
      </c>
      <c r="C3621" s="5" t="s">
        <v>12994</v>
      </c>
      <c r="D3621" s="5" t="s">
        <v>13692</v>
      </c>
      <c r="E3621" s="5" t="s">
        <v>7462</v>
      </c>
      <c r="F3621" s="5" t="s">
        <v>197</v>
      </c>
      <c r="G3621" s="5" t="s">
        <v>126</v>
      </c>
      <c r="H3621" s="12" t="s">
        <v>13708</v>
      </c>
      <c r="I3621" s="12" t="s">
        <v>13709</v>
      </c>
      <c r="J3621" s="9"/>
    </row>
    <row r="3622" spans="1:10" s="6" customFormat="1" ht="12.75" customHeight="1">
      <c r="A3622" s="5" t="s">
        <v>356</v>
      </c>
      <c r="B3622" s="5" t="s">
        <v>13710</v>
      </c>
      <c r="C3622" s="5" t="s">
        <v>12994</v>
      </c>
      <c r="D3622" s="5" t="s">
        <v>13692</v>
      </c>
      <c r="E3622" s="5" t="s">
        <v>13711</v>
      </c>
      <c r="F3622" s="5" t="s">
        <v>197</v>
      </c>
      <c r="G3622" s="5" t="s">
        <v>126</v>
      </c>
      <c r="H3622" s="12" t="s">
        <v>13712</v>
      </c>
      <c r="I3622" s="12" t="s">
        <v>13713</v>
      </c>
      <c r="J3622" s="9"/>
    </row>
    <row r="3623" spans="1:10" s="6" customFormat="1" ht="12.75" customHeight="1">
      <c r="A3623" s="5" t="s">
        <v>356</v>
      </c>
      <c r="B3623" s="5" t="s">
        <v>13714</v>
      </c>
      <c r="C3623" s="5" t="s">
        <v>12994</v>
      </c>
      <c r="D3623" s="5" t="s">
        <v>13692</v>
      </c>
      <c r="E3623" s="5" t="s">
        <v>13715</v>
      </c>
      <c r="F3623" s="5" t="s">
        <v>126</v>
      </c>
      <c r="G3623" s="5" t="s">
        <v>118</v>
      </c>
      <c r="H3623" s="12" t="s">
        <v>13716</v>
      </c>
      <c r="I3623" s="12" t="s">
        <v>13717</v>
      </c>
      <c r="J3623" s="9"/>
    </row>
    <row r="3624" spans="1:10" s="6" customFormat="1" ht="12.75" customHeight="1">
      <c r="A3624" s="5" t="s">
        <v>356</v>
      </c>
      <c r="B3624" s="5" t="s">
        <v>13718</v>
      </c>
      <c r="C3624" s="5" t="s">
        <v>12994</v>
      </c>
      <c r="D3624" s="5" t="s">
        <v>13692</v>
      </c>
      <c r="E3624" s="5" t="s">
        <v>13719</v>
      </c>
      <c r="F3624" s="5" t="s">
        <v>81</v>
      </c>
      <c r="G3624" s="5" t="s">
        <v>347</v>
      </c>
      <c r="H3624" s="12" t="s">
        <v>13720</v>
      </c>
      <c r="I3624" s="12" t="s">
        <v>13721</v>
      </c>
      <c r="J3624" s="9"/>
    </row>
    <row r="3625" spans="1:10" s="6" customFormat="1" ht="12.75" customHeight="1">
      <c r="A3625" s="5" t="s">
        <v>356</v>
      </c>
      <c r="B3625" s="5" t="s">
        <v>13722</v>
      </c>
      <c r="C3625" s="5" t="s">
        <v>12994</v>
      </c>
      <c r="D3625" s="5" t="s">
        <v>13692</v>
      </c>
      <c r="E3625" s="5" t="s">
        <v>13723</v>
      </c>
      <c r="F3625" s="5" t="s">
        <v>197</v>
      </c>
      <c r="G3625" s="5" t="s">
        <v>118</v>
      </c>
      <c r="H3625" s="12" t="s">
        <v>13724</v>
      </c>
      <c r="I3625" s="12" t="s">
        <v>13725</v>
      </c>
      <c r="J3625" s="9"/>
    </row>
    <row r="3626" spans="1:10" s="6" customFormat="1" ht="12.75" customHeight="1">
      <c r="A3626" s="5" t="s">
        <v>356</v>
      </c>
      <c r="B3626" s="5" t="s">
        <v>13726</v>
      </c>
      <c r="C3626" s="5" t="s">
        <v>12994</v>
      </c>
      <c r="D3626" s="5" t="s">
        <v>13692</v>
      </c>
      <c r="E3626" s="5" t="s">
        <v>13727</v>
      </c>
      <c r="F3626" s="5" t="s">
        <v>75</v>
      </c>
      <c r="G3626" s="5" t="s">
        <v>347</v>
      </c>
      <c r="H3626" s="12" t="s">
        <v>13728</v>
      </c>
      <c r="I3626" s="12" t="s">
        <v>13729</v>
      </c>
      <c r="J3626" s="9"/>
    </row>
    <row r="3627" spans="1:10" s="6" customFormat="1" ht="12.75" customHeight="1">
      <c r="A3627" s="5" t="s">
        <v>356</v>
      </c>
      <c r="B3627" s="5" t="s">
        <v>13730</v>
      </c>
      <c r="C3627" s="5" t="s">
        <v>12994</v>
      </c>
      <c r="D3627" s="5" t="s">
        <v>13692</v>
      </c>
      <c r="E3627" s="5" t="s">
        <v>13731</v>
      </c>
      <c r="F3627" s="5" t="s">
        <v>75</v>
      </c>
      <c r="G3627" s="5" t="s">
        <v>221</v>
      </c>
      <c r="H3627" s="12" t="s">
        <v>13732</v>
      </c>
      <c r="I3627" s="12" t="s">
        <v>13733</v>
      </c>
      <c r="J3627" s="9"/>
    </row>
    <row r="3628" spans="1:10" s="6" customFormat="1" ht="12.75" customHeight="1">
      <c r="A3628" s="5" t="s">
        <v>356</v>
      </c>
      <c r="B3628" s="5" t="s">
        <v>13734</v>
      </c>
      <c r="C3628" s="5" t="s">
        <v>12994</v>
      </c>
      <c r="D3628" s="5" t="s">
        <v>13692</v>
      </c>
      <c r="E3628" s="5" t="s">
        <v>13735</v>
      </c>
      <c r="F3628" s="5" t="s">
        <v>197</v>
      </c>
      <c r="G3628" s="5" t="s">
        <v>221</v>
      </c>
      <c r="H3628" s="12" t="s">
        <v>13736</v>
      </c>
      <c r="I3628" s="12" t="s">
        <v>13737</v>
      </c>
      <c r="J3628" s="9"/>
    </row>
    <row r="3629" spans="1:10" s="6" customFormat="1" ht="12.75" customHeight="1">
      <c r="A3629" s="5" t="s">
        <v>356</v>
      </c>
      <c r="B3629" s="5" t="s">
        <v>13738</v>
      </c>
      <c r="C3629" s="5" t="s">
        <v>12994</v>
      </c>
      <c r="D3629" s="5" t="s">
        <v>13692</v>
      </c>
      <c r="E3629" s="5" t="s">
        <v>13739</v>
      </c>
      <c r="F3629" s="5" t="s">
        <v>75</v>
      </c>
      <c r="G3629" s="5" t="s">
        <v>221</v>
      </c>
      <c r="H3629" s="12" t="s">
        <v>13740</v>
      </c>
      <c r="I3629" s="12" t="s">
        <v>13741</v>
      </c>
      <c r="J3629" s="9"/>
    </row>
    <row r="3630" spans="1:10" s="6" customFormat="1" ht="12.75" customHeight="1">
      <c r="A3630" s="5" t="s">
        <v>356</v>
      </c>
      <c r="B3630" s="5" t="s">
        <v>13742</v>
      </c>
      <c r="C3630" s="5" t="s">
        <v>12994</v>
      </c>
      <c r="D3630" s="5" t="s">
        <v>13692</v>
      </c>
      <c r="E3630" s="5" t="s">
        <v>13743</v>
      </c>
      <c r="F3630" s="5" t="s">
        <v>69</v>
      </c>
      <c r="G3630" s="5" t="s">
        <v>211</v>
      </c>
      <c r="H3630" s="12" t="s">
        <v>13744</v>
      </c>
      <c r="I3630" s="12" t="s">
        <v>13745</v>
      </c>
      <c r="J3630" s="9"/>
    </row>
    <row r="3631" spans="1:10" s="6" customFormat="1" ht="12.75" customHeight="1">
      <c r="A3631" s="5" t="s">
        <v>356</v>
      </c>
      <c r="B3631" s="5" t="s">
        <v>13746</v>
      </c>
      <c r="C3631" s="5" t="s">
        <v>12994</v>
      </c>
      <c r="D3631" s="5" t="s">
        <v>13692</v>
      </c>
      <c r="E3631" s="5" t="s">
        <v>13747</v>
      </c>
      <c r="F3631" s="5" t="s">
        <v>69</v>
      </c>
      <c r="G3631" s="5" t="s">
        <v>221</v>
      </c>
      <c r="H3631" s="12" t="s">
        <v>13748</v>
      </c>
      <c r="I3631" s="12" t="s">
        <v>13749</v>
      </c>
      <c r="J3631" s="9"/>
    </row>
    <row r="3632" spans="1:10" s="6" customFormat="1" ht="12.75" customHeight="1">
      <c r="A3632" s="5" t="s">
        <v>356</v>
      </c>
      <c r="B3632" s="5" t="s">
        <v>342</v>
      </c>
      <c r="C3632" s="5" t="s">
        <v>12994</v>
      </c>
      <c r="D3632" s="5" t="s">
        <v>7986</v>
      </c>
      <c r="E3632" s="5" t="s">
        <v>3</v>
      </c>
      <c r="F3632" s="5" t="s">
        <v>126</v>
      </c>
      <c r="G3632" s="5" t="s">
        <v>181</v>
      </c>
      <c r="H3632" s="12" t="s">
        <v>13750</v>
      </c>
      <c r="I3632" s="12" t="s">
        <v>13751</v>
      </c>
      <c r="J3632" s="9"/>
    </row>
    <row r="3633" spans="1:10" s="6" customFormat="1" ht="12.75" customHeight="1">
      <c r="A3633" s="5" t="s">
        <v>356</v>
      </c>
      <c r="B3633" s="5" t="s">
        <v>13752</v>
      </c>
      <c r="C3633" s="5" t="s">
        <v>12994</v>
      </c>
      <c r="D3633" s="5" t="s">
        <v>7986</v>
      </c>
      <c r="E3633" s="5" t="s">
        <v>13753</v>
      </c>
      <c r="F3633" s="5" t="s">
        <v>126</v>
      </c>
      <c r="G3633" s="5" t="s">
        <v>181</v>
      </c>
      <c r="H3633" s="12" t="s">
        <v>13754</v>
      </c>
      <c r="I3633" s="12" t="s">
        <v>13755</v>
      </c>
      <c r="J3633" s="9"/>
    </row>
    <row r="3634" spans="1:10" s="6" customFormat="1" ht="12.75" customHeight="1">
      <c r="A3634" s="5" t="s">
        <v>356</v>
      </c>
      <c r="B3634" s="5" t="s">
        <v>13756</v>
      </c>
      <c r="C3634" s="5" t="s">
        <v>12994</v>
      </c>
      <c r="D3634" s="5" t="s">
        <v>7986</v>
      </c>
      <c r="E3634" s="5" t="s">
        <v>4073</v>
      </c>
      <c r="F3634" s="5" t="s">
        <v>118</v>
      </c>
      <c r="G3634" s="5" t="s">
        <v>268</v>
      </c>
      <c r="H3634" s="12" t="s">
        <v>13757</v>
      </c>
      <c r="I3634" s="12" t="s">
        <v>13758</v>
      </c>
      <c r="J3634" s="9"/>
    </row>
    <row r="3635" spans="1:10" s="6" customFormat="1" ht="12.75" customHeight="1">
      <c r="A3635" s="5" t="s">
        <v>356</v>
      </c>
      <c r="B3635" s="5" t="s">
        <v>13759</v>
      </c>
      <c r="C3635" s="5" t="s">
        <v>12994</v>
      </c>
      <c r="D3635" s="5" t="s">
        <v>7986</v>
      </c>
      <c r="E3635" s="5" t="s">
        <v>13760</v>
      </c>
      <c r="F3635" s="5" t="s">
        <v>347</v>
      </c>
      <c r="G3635" s="5" t="s">
        <v>268</v>
      </c>
      <c r="H3635" s="12" t="s">
        <v>13761</v>
      </c>
      <c r="I3635" s="12" t="s">
        <v>13762</v>
      </c>
      <c r="J3635" s="9"/>
    </row>
    <row r="3636" spans="1:10" s="6" customFormat="1" ht="12.75" customHeight="1">
      <c r="A3636" s="5" t="s">
        <v>356</v>
      </c>
      <c r="B3636" s="5" t="s">
        <v>13763</v>
      </c>
      <c r="C3636" s="5" t="s">
        <v>12994</v>
      </c>
      <c r="D3636" s="5" t="s">
        <v>7986</v>
      </c>
      <c r="E3636" s="5" t="s">
        <v>13764</v>
      </c>
      <c r="F3636" s="5" t="s">
        <v>221</v>
      </c>
      <c r="G3636" s="5" t="s">
        <v>268</v>
      </c>
      <c r="H3636" s="12" t="s">
        <v>13765</v>
      </c>
      <c r="I3636" s="12" t="s">
        <v>13766</v>
      </c>
      <c r="J3636" s="9"/>
    </row>
    <row r="3637" spans="1:10" s="6" customFormat="1" ht="12.75" customHeight="1">
      <c r="A3637" s="5" t="s">
        <v>356</v>
      </c>
      <c r="B3637" s="5" t="s">
        <v>13767</v>
      </c>
      <c r="C3637" s="5" t="s">
        <v>12994</v>
      </c>
      <c r="D3637" s="5" t="s">
        <v>7986</v>
      </c>
      <c r="E3637" s="5" t="s">
        <v>12874</v>
      </c>
      <c r="F3637" s="5" t="s">
        <v>347</v>
      </c>
      <c r="G3637" s="5" t="s">
        <v>181</v>
      </c>
      <c r="H3637" s="12" t="s">
        <v>13768</v>
      </c>
      <c r="I3637" s="12" t="s">
        <v>13769</v>
      </c>
      <c r="J3637" s="9"/>
    </row>
    <row r="3638" spans="1:10" s="6" customFormat="1" ht="12.75" customHeight="1">
      <c r="A3638" s="5" t="s">
        <v>356</v>
      </c>
      <c r="B3638" s="5" t="s">
        <v>13770</v>
      </c>
      <c r="C3638" s="5" t="s">
        <v>12994</v>
      </c>
      <c r="D3638" s="5" t="s">
        <v>7986</v>
      </c>
      <c r="E3638" s="5" t="s">
        <v>12816</v>
      </c>
      <c r="F3638" s="5" t="s">
        <v>118</v>
      </c>
      <c r="G3638" s="5" t="s">
        <v>208</v>
      </c>
      <c r="H3638" s="12" t="s">
        <v>13771</v>
      </c>
      <c r="I3638" s="12" t="s">
        <v>13772</v>
      </c>
      <c r="J3638" s="9"/>
    </row>
    <row r="3639" spans="1:10" s="6" customFormat="1" ht="12.75" customHeight="1">
      <c r="A3639" s="5" t="s">
        <v>356</v>
      </c>
      <c r="B3639" s="5" t="s">
        <v>13773</v>
      </c>
      <c r="C3639" s="5" t="s">
        <v>12994</v>
      </c>
      <c r="D3639" s="5" t="s">
        <v>7986</v>
      </c>
      <c r="E3639" s="5" t="s">
        <v>13774</v>
      </c>
      <c r="F3639" s="5" t="s">
        <v>347</v>
      </c>
      <c r="G3639" s="5" t="s">
        <v>208</v>
      </c>
      <c r="H3639" s="12" t="s">
        <v>13775</v>
      </c>
      <c r="I3639" s="12" t="s">
        <v>13776</v>
      </c>
      <c r="J3639" s="9"/>
    </row>
    <row r="3640" spans="1:10" s="6" customFormat="1" ht="12.75" customHeight="1">
      <c r="A3640" s="5" t="s">
        <v>356</v>
      </c>
      <c r="B3640" s="5" t="s">
        <v>13777</v>
      </c>
      <c r="C3640" s="5" t="s">
        <v>12994</v>
      </c>
      <c r="D3640" s="5" t="s">
        <v>7986</v>
      </c>
      <c r="E3640" s="5" t="s">
        <v>13778</v>
      </c>
      <c r="F3640" s="5" t="s">
        <v>123</v>
      </c>
      <c r="G3640" s="5" t="s">
        <v>47</v>
      </c>
      <c r="H3640" s="12" t="s">
        <v>13779</v>
      </c>
      <c r="I3640" s="12" t="s">
        <v>13780</v>
      </c>
      <c r="J3640" s="9"/>
    </row>
    <row r="3641" spans="1:10" s="6" customFormat="1" ht="12.75" customHeight="1">
      <c r="A3641" s="5" t="s">
        <v>356</v>
      </c>
      <c r="B3641" s="5" t="s">
        <v>13781</v>
      </c>
      <c r="C3641" s="5" t="s">
        <v>12994</v>
      </c>
      <c r="D3641" s="5" t="s">
        <v>7986</v>
      </c>
      <c r="E3641" s="5" t="s">
        <v>13782</v>
      </c>
      <c r="F3641" s="5" t="s">
        <v>123</v>
      </c>
      <c r="G3641" s="5" t="s">
        <v>103</v>
      </c>
      <c r="H3641" s="12" t="s">
        <v>13783</v>
      </c>
      <c r="I3641" s="12" t="s">
        <v>4475</v>
      </c>
      <c r="J3641" s="9"/>
    </row>
    <row r="3642" spans="1:10" s="6" customFormat="1" ht="12.75" customHeight="1">
      <c r="A3642" s="5" t="s">
        <v>356</v>
      </c>
      <c r="B3642" s="5" t="s">
        <v>13784</v>
      </c>
      <c r="C3642" s="5" t="s">
        <v>12994</v>
      </c>
      <c r="D3642" s="5" t="s">
        <v>7986</v>
      </c>
      <c r="E3642" s="5" t="s">
        <v>13785</v>
      </c>
      <c r="F3642" s="5" t="s">
        <v>126</v>
      </c>
      <c r="G3642" s="5" t="s">
        <v>103</v>
      </c>
      <c r="H3642" s="12" t="s">
        <v>13786</v>
      </c>
      <c r="I3642" s="12" t="s">
        <v>13787</v>
      </c>
      <c r="J3642" s="9"/>
    </row>
    <row r="3643" spans="1:10" s="6" customFormat="1" ht="12.75" customHeight="1">
      <c r="A3643" s="5" t="s">
        <v>356</v>
      </c>
      <c r="B3643" s="5" t="s">
        <v>13788</v>
      </c>
      <c r="C3643" s="5" t="s">
        <v>12994</v>
      </c>
      <c r="D3643" s="5" t="s">
        <v>7986</v>
      </c>
      <c r="E3643" s="5" t="s">
        <v>13789</v>
      </c>
      <c r="F3643" s="5" t="s">
        <v>126</v>
      </c>
      <c r="G3643" s="5" t="s">
        <v>103</v>
      </c>
      <c r="H3643" s="12" t="s">
        <v>13790</v>
      </c>
      <c r="I3643" s="12" t="s">
        <v>13791</v>
      </c>
      <c r="J3643" s="9"/>
    </row>
    <row r="3644" spans="1:10" s="6" customFormat="1" ht="12.75" customHeight="1">
      <c r="A3644" s="5" t="s">
        <v>356</v>
      </c>
      <c r="B3644" s="5" t="s">
        <v>13792</v>
      </c>
      <c r="C3644" s="5" t="s">
        <v>12994</v>
      </c>
      <c r="D3644" s="5" t="s">
        <v>7986</v>
      </c>
      <c r="E3644" s="5" t="s">
        <v>13793</v>
      </c>
      <c r="F3644" s="5" t="s">
        <v>126</v>
      </c>
      <c r="G3644" s="5" t="s">
        <v>103</v>
      </c>
      <c r="H3644" s="12" t="s">
        <v>13794</v>
      </c>
      <c r="I3644" s="12" t="s">
        <v>13795</v>
      </c>
      <c r="J3644" s="9"/>
    </row>
    <row r="3645" spans="1:10" s="6" customFormat="1" ht="12.75" customHeight="1">
      <c r="A3645" s="5" t="s">
        <v>356</v>
      </c>
      <c r="B3645" s="5" t="s">
        <v>13796</v>
      </c>
      <c r="C3645" s="5" t="s">
        <v>12994</v>
      </c>
      <c r="D3645" s="5" t="s">
        <v>7986</v>
      </c>
      <c r="E3645" s="5" t="s">
        <v>11706</v>
      </c>
      <c r="F3645" s="5" t="s">
        <v>81</v>
      </c>
      <c r="G3645" s="5" t="s">
        <v>208</v>
      </c>
      <c r="H3645" s="12" t="s">
        <v>13797</v>
      </c>
      <c r="I3645" s="12" t="s">
        <v>13798</v>
      </c>
      <c r="J3645" s="9"/>
    </row>
    <row r="3646" spans="1:10" s="6" customFormat="1" ht="12.75" customHeight="1">
      <c r="A3646" s="5" t="s">
        <v>356</v>
      </c>
      <c r="B3646" s="5" t="s">
        <v>13799</v>
      </c>
      <c r="C3646" s="5" t="s">
        <v>12994</v>
      </c>
      <c r="D3646" s="5" t="s">
        <v>7986</v>
      </c>
      <c r="E3646" s="5" t="s">
        <v>13800</v>
      </c>
      <c r="F3646" s="5" t="s">
        <v>81</v>
      </c>
      <c r="G3646" s="5" t="s">
        <v>181</v>
      </c>
      <c r="H3646" s="12" t="s">
        <v>13801</v>
      </c>
      <c r="I3646" s="12" t="s">
        <v>13802</v>
      </c>
      <c r="J3646" s="9"/>
    </row>
    <row r="3647" spans="1:10" s="6" customFormat="1" ht="12.75" customHeight="1">
      <c r="A3647" s="5" t="s">
        <v>356</v>
      </c>
      <c r="B3647" s="5" t="s">
        <v>343</v>
      </c>
      <c r="C3647" s="5" t="s">
        <v>12994</v>
      </c>
      <c r="D3647" s="5" t="s">
        <v>13803</v>
      </c>
      <c r="E3647" s="5" t="s">
        <v>3</v>
      </c>
      <c r="F3647" s="5" t="s">
        <v>61</v>
      </c>
      <c r="G3647" s="5" t="s">
        <v>110</v>
      </c>
      <c r="H3647" s="12" t="s">
        <v>13804</v>
      </c>
      <c r="I3647" s="12" t="s">
        <v>13805</v>
      </c>
      <c r="J3647" s="9"/>
    </row>
    <row r="3648" spans="1:10" s="6" customFormat="1" ht="12.75" customHeight="1">
      <c r="A3648" s="5" t="s">
        <v>356</v>
      </c>
      <c r="B3648" s="5" t="s">
        <v>13806</v>
      </c>
      <c r="C3648" s="5" t="s">
        <v>12994</v>
      </c>
      <c r="D3648" s="5" t="s">
        <v>13803</v>
      </c>
      <c r="E3648" s="5" t="s">
        <v>13807</v>
      </c>
      <c r="F3648" s="5" t="s">
        <v>61</v>
      </c>
      <c r="G3648" s="5" t="s">
        <v>110</v>
      </c>
      <c r="H3648" s="12" t="s">
        <v>13808</v>
      </c>
      <c r="I3648" s="12" t="s">
        <v>13809</v>
      </c>
      <c r="J3648" s="9"/>
    </row>
    <row r="3649" spans="1:10" s="6" customFormat="1" ht="12.75" customHeight="1">
      <c r="A3649" s="5" t="s">
        <v>356</v>
      </c>
      <c r="B3649" s="5" t="s">
        <v>13810</v>
      </c>
      <c r="C3649" s="5" t="s">
        <v>12994</v>
      </c>
      <c r="D3649" s="5" t="s">
        <v>13803</v>
      </c>
      <c r="E3649" s="5" t="s">
        <v>6490</v>
      </c>
      <c r="F3649" s="5" t="s">
        <v>282</v>
      </c>
      <c r="G3649" s="5" t="s">
        <v>108</v>
      </c>
      <c r="H3649" s="12" t="s">
        <v>13811</v>
      </c>
      <c r="I3649" s="12" t="s">
        <v>13812</v>
      </c>
      <c r="J3649" s="9"/>
    </row>
    <row r="3650" spans="1:10" s="6" customFormat="1" ht="12.75" customHeight="1">
      <c r="A3650" s="5" t="s">
        <v>356</v>
      </c>
      <c r="B3650" s="5" t="s">
        <v>13813</v>
      </c>
      <c r="C3650" s="5" t="s">
        <v>12994</v>
      </c>
      <c r="D3650" s="5" t="s">
        <v>13803</v>
      </c>
      <c r="E3650" s="5" t="s">
        <v>13814</v>
      </c>
      <c r="F3650" s="5" t="s">
        <v>271</v>
      </c>
      <c r="G3650" s="5" t="s">
        <v>174</v>
      </c>
      <c r="H3650" s="12" t="s">
        <v>13815</v>
      </c>
      <c r="I3650" s="12" t="s">
        <v>13816</v>
      </c>
      <c r="J3650" s="9"/>
    </row>
    <row r="3651" spans="1:10" s="6" customFormat="1" ht="12.75" customHeight="1">
      <c r="A3651" s="5" t="s">
        <v>356</v>
      </c>
      <c r="B3651" s="5" t="s">
        <v>13817</v>
      </c>
      <c r="C3651" s="5" t="s">
        <v>12994</v>
      </c>
      <c r="D3651" s="5" t="s">
        <v>13803</v>
      </c>
      <c r="E3651" s="5" t="s">
        <v>5025</v>
      </c>
      <c r="F3651" s="5" t="s">
        <v>271</v>
      </c>
      <c r="G3651" s="5" t="s">
        <v>108</v>
      </c>
      <c r="H3651" s="12" t="s">
        <v>13818</v>
      </c>
      <c r="I3651" s="12" t="s">
        <v>13819</v>
      </c>
      <c r="J3651" s="9"/>
    </row>
    <row r="3652" spans="1:10" s="6" customFormat="1" ht="12.75" customHeight="1">
      <c r="A3652" s="5" t="s">
        <v>356</v>
      </c>
      <c r="B3652" s="5" t="s">
        <v>13820</v>
      </c>
      <c r="C3652" s="5" t="s">
        <v>12994</v>
      </c>
      <c r="D3652" s="5" t="s">
        <v>13803</v>
      </c>
      <c r="E3652" s="5" t="s">
        <v>13821</v>
      </c>
      <c r="F3652" s="5" t="s">
        <v>211</v>
      </c>
      <c r="G3652" s="5" t="s">
        <v>174</v>
      </c>
      <c r="H3652" s="12" t="s">
        <v>13822</v>
      </c>
      <c r="I3652" s="12" t="s">
        <v>13823</v>
      </c>
      <c r="J3652" s="9"/>
    </row>
    <row r="3653" spans="1:10" s="6" customFormat="1" ht="12.75" customHeight="1">
      <c r="A3653" s="5" t="s">
        <v>356</v>
      </c>
      <c r="B3653" s="5" t="s">
        <v>13824</v>
      </c>
      <c r="C3653" s="5" t="s">
        <v>12994</v>
      </c>
      <c r="D3653" s="5" t="s">
        <v>13803</v>
      </c>
      <c r="E3653" s="5" t="s">
        <v>6989</v>
      </c>
      <c r="F3653" s="5" t="s">
        <v>61</v>
      </c>
      <c r="G3653" s="5" t="s">
        <v>129</v>
      </c>
      <c r="H3653" s="12" t="s">
        <v>13825</v>
      </c>
      <c r="I3653" s="12" t="s">
        <v>13826</v>
      </c>
      <c r="J3653" s="9"/>
    </row>
    <row r="3654" spans="1:10" s="6" customFormat="1" ht="12.75" customHeight="1">
      <c r="A3654" s="5" t="s">
        <v>356</v>
      </c>
      <c r="B3654" s="5" t="s">
        <v>13827</v>
      </c>
      <c r="C3654" s="5" t="s">
        <v>12994</v>
      </c>
      <c r="D3654" s="5" t="s">
        <v>13803</v>
      </c>
      <c r="E3654" s="5" t="s">
        <v>7276</v>
      </c>
      <c r="F3654" s="5" t="s">
        <v>44</v>
      </c>
      <c r="G3654" s="5" t="s">
        <v>108</v>
      </c>
      <c r="H3654" s="12" t="s">
        <v>13828</v>
      </c>
      <c r="I3654" s="12" t="s">
        <v>13829</v>
      </c>
      <c r="J3654" s="9"/>
    </row>
    <row r="3655" spans="1:10" s="6" customFormat="1" ht="12.75" customHeight="1">
      <c r="A3655" s="5" t="s">
        <v>356</v>
      </c>
      <c r="B3655" s="5" t="s">
        <v>13830</v>
      </c>
      <c r="C3655" s="5" t="s">
        <v>12994</v>
      </c>
      <c r="D3655" s="5" t="s">
        <v>13803</v>
      </c>
      <c r="E3655" s="5" t="s">
        <v>13831</v>
      </c>
      <c r="F3655" s="5" t="s">
        <v>61</v>
      </c>
      <c r="G3655" s="5" t="s">
        <v>185</v>
      </c>
      <c r="H3655" s="12" t="s">
        <v>13832</v>
      </c>
      <c r="I3655" s="12" t="s">
        <v>13833</v>
      </c>
      <c r="J3655" s="9"/>
    </row>
    <row r="3656" spans="1:10" s="6" customFormat="1" ht="12.75" customHeight="1">
      <c r="A3656" s="5" t="s">
        <v>356</v>
      </c>
      <c r="B3656" s="5" t="s">
        <v>13834</v>
      </c>
      <c r="C3656" s="5" t="s">
        <v>12994</v>
      </c>
      <c r="D3656" s="5" t="s">
        <v>13803</v>
      </c>
      <c r="E3656" s="5" t="s">
        <v>10239</v>
      </c>
      <c r="F3656" s="5" t="s">
        <v>61</v>
      </c>
      <c r="G3656" s="5" t="s">
        <v>185</v>
      </c>
      <c r="H3656" s="12" t="s">
        <v>13835</v>
      </c>
      <c r="I3656" s="12" t="s">
        <v>13836</v>
      </c>
      <c r="J3656" s="9"/>
    </row>
    <row r="3657" spans="1:10" s="6" customFormat="1" ht="12.75" customHeight="1">
      <c r="A3657" s="5" t="s">
        <v>356</v>
      </c>
      <c r="B3657" s="5" t="s">
        <v>13837</v>
      </c>
      <c r="C3657" s="5" t="s">
        <v>12994</v>
      </c>
      <c r="D3657" s="5" t="s">
        <v>13803</v>
      </c>
      <c r="E3657" s="5" t="s">
        <v>13838</v>
      </c>
      <c r="F3657" s="5" t="s">
        <v>271</v>
      </c>
      <c r="G3657" s="5" t="s">
        <v>110</v>
      </c>
      <c r="H3657" s="12" t="s">
        <v>13839</v>
      </c>
      <c r="I3657" s="12" t="s">
        <v>13840</v>
      </c>
      <c r="J3657" s="9"/>
    </row>
    <row r="3658" spans="1:10" s="6" customFormat="1" ht="12.75" customHeight="1">
      <c r="A3658" s="5" t="s">
        <v>356</v>
      </c>
      <c r="B3658" s="5" t="s">
        <v>344</v>
      </c>
      <c r="C3658" s="5" t="s">
        <v>12994</v>
      </c>
      <c r="D3658" s="5" t="s">
        <v>13841</v>
      </c>
      <c r="E3658" s="5" t="s">
        <v>3</v>
      </c>
      <c r="F3658" s="5" t="s">
        <v>47</v>
      </c>
      <c r="G3658" s="5" t="s">
        <v>103</v>
      </c>
      <c r="H3658" s="12" t="s">
        <v>13842</v>
      </c>
      <c r="I3658" s="12" t="s">
        <v>13843</v>
      </c>
      <c r="J3658" s="9"/>
    </row>
    <row r="3659" spans="1:10" s="6" customFormat="1" ht="12.75" customHeight="1">
      <c r="A3659" s="5" t="s">
        <v>356</v>
      </c>
      <c r="B3659" s="5" t="s">
        <v>13844</v>
      </c>
      <c r="C3659" s="5" t="s">
        <v>12994</v>
      </c>
      <c r="D3659" s="5" t="s">
        <v>13841</v>
      </c>
      <c r="E3659" s="5" t="s">
        <v>13845</v>
      </c>
      <c r="F3659" s="5" t="s">
        <v>47</v>
      </c>
      <c r="G3659" s="5" t="s">
        <v>103</v>
      </c>
      <c r="H3659" s="12" t="s">
        <v>13846</v>
      </c>
      <c r="I3659" s="12" t="s">
        <v>13847</v>
      </c>
      <c r="J3659" s="9"/>
    </row>
    <row r="3660" spans="1:10" s="6" customFormat="1" ht="12.75" customHeight="1">
      <c r="A3660" s="5" t="s">
        <v>356</v>
      </c>
      <c r="B3660" s="5" t="s">
        <v>13848</v>
      </c>
      <c r="C3660" s="5" t="s">
        <v>12994</v>
      </c>
      <c r="D3660" s="5" t="s">
        <v>13841</v>
      </c>
      <c r="E3660" s="5" t="s">
        <v>13849</v>
      </c>
      <c r="F3660" s="5" t="s">
        <v>208</v>
      </c>
      <c r="G3660" s="5" t="s">
        <v>50</v>
      </c>
      <c r="H3660" s="12" t="s">
        <v>13850</v>
      </c>
      <c r="I3660" s="12" t="s">
        <v>13851</v>
      </c>
      <c r="J3660" s="9"/>
    </row>
    <row r="3661" spans="1:10" s="6" customFormat="1" ht="12.75" customHeight="1">
      <c r="A3661" s="5" t="s">
        <v>356</v>
      </c>
      <c r="B3661" s="5" t="s">
        <v>13852</v>
      </c>
      <c r="C3661" s="5" t="s">
        <v>12994</v>
      </c>
      <c r="D3661" s="5" t="s">
        <v>13841</v>
      </c>
      <c r="E3661" s="5" t="s">
        <v>13853</v>
      </c>
      <c r="F3661" s="5" t="s">
        <v>47</v>
      </c>
      <c r="G3661" s="5" t="s">
        <v>50</v>
      </c>
      <c r="H3661" s="12" t="s">
        <v>13854</v>
      </c>
      <c r="I3661" s="12" t="s">
        <v>13855</v>
      </c>
      <c r="J3661" s="9"/>
    </row>
    <row r="3662" spans="1:10" s="6" customFormat="1" ht="12.75" customHeight="1">
      <c r="A3662" s="5" t="s">
        <v>356</v>
      </c>
      <c r="B3662" s="5" t="s">
        <v>13856</v>
      </c>
      <c r="C3662" s="5" t="s">
        <v>12994</v>
      </c>
      <c r="D3662" s="5" t="s">
        <v>13841</v>
      </c>
      <c r="E3662" s="5" t="s">
        <v>13857</v>
      </c>
      <c r="F3662" s="5" t="s">
        <v>50</v>
      </c>
      <c r="G3662" s="5" t="s">
        <v>103</v>
      </c>
      <c r="H3662" s="12" t="s">
        <v>13858</v>
      </c>
      <c r="I3662" s="12" t="s">
        <v>13859</v>
      </c>
      <c r="J3662" s="9"/>
    </row>
    <row r="3663" spans="1:10" s="6" customFormat="1" ht="12.75" customHeight="1">
      <c r="A3663" s="5" t="s">
        <v>356</v>
      </c>
      <c r="B3663" s="5" t="s">
        <v>13860</v>
      </c>
      <c r="C3663" s="5" t="s">
        <v>12994</v>
      </c>
      <c r="D3663" s="5" t="s">
        <v>13841</v>
      </c>
      <c r="E3663" s="5" t="s">
        <v>13861</v>
      </c>
      <c r="F3663" s="5" t="s">
        <v>50</v>
      </c>
      <c r="G3663" s="5" t="s">
        <v>103</v>
      </c>
      <c r="H3663" s="12" t="s">
        <v>13862</v>
      </c>
      <c r="I3663" s="12" t="s">
        <v>13863</v>
      </c>
      <c r="J3663" s="9"/>
    </row>
    <row r="3664" spans="1:10" s="6" customFormat="1" ht="12.75" customHeight="1">
      <c r="A3664" s="5" t="s">
        <v>356</v>
      </c>
      <c r="B3664" s="5" t="s">
        <v>13864</v>
      </c>
      <c r="C3664" s="5" t="s">
        <v>12994</v>
      </c>
      <c r="D3664" s="5" t="s">
        <v>13841</v>
      </c>
      <c r="E3664" s="5" t="s">
        <v>13865</v>
      </c>
      <c r="F3664" s="5" t="s">
        <v>44</v>
      </c>
      <c r="G3664" s="5" t="s">
        <v>208</v>
      </c>
      <c r="H3664" s="12" t="s">
        <v>13866</v>
      </c>
      <c r="I3664" s="12" t="s">
        <v>13867</v>
      </c>
      <c r="J3664" s="9"/>
    </row>
    <row r="3665" spans="1:10" s="6" customFormat="1" ht="12.75" customHeight="1">
      <c r="A3665" s="5" t="s">
        <v>356</v>
      </c>
      <c r="B3665" s="5" t="s">
        <v>13868</v>
      </c>
      <c r="C3665" s="5" t="s">
        <v>12994</v>
      </c>
      <c r="D3665" s="5" t="s">
        <v>13841</v>
      </c>
      <c r="E3665" s="5" t="s">
        <v>5039</v>
      </c>
      <c r="F3665" s="5" t="s">
        <v>44</v>
      </c>
      <c r="G3665" s="5" t="s">
        <v>268</v>
      </c>
      <c r="H3665" s="12" t="s">
        <v>13869</v>
      </c>
      <c r="I3665" s="12" t="s">
        <v>13870</v>
      </c>
      <c r="J3665" s="9"/>
    </row>
    <row r="3666" spans="1:10" s="6" customFormat="1" ht="12.75" customHeight="1">
      <c r="A3666" s="5" t="s">
        <v>356</v>
      </c>
      <c r="B3666" s="5" t="s">
        <v>13871</v>
      </c>
      <c r="C3666" s="5" t="s">
        <v>12994</v>
      </c>
      <c r="D3666" s="5" t="s">
        <v>13841</v>
      </c>
      <c r="E3666" s="5" t="s">
        <v>13872</v>
      </c>
      <c r="F3666" s="5" t="s">
        <v>61</v>
      </c>
      <c r="G3666" s="5" t="s">
        <v>208</v>
      </c>
      <c r="H3666" s="12" t="s">
        <v>13873</v>
      </c>
      <c r="I3666" s="12" t="s">
        <v>13874</v>
      </c>
      <c r="J3666" s="9"/>
    </row>
    <row r="3667" spans="1:10" s="6" customFormat="1" ht="12.75" customHeight="1">
      <c r="A3667" s="5" t="s">
        <v>356</v>
      </c>
      <c r="B3667" s="5" t="s">
        <v>13875</v>
      </c>
      <c r="C3667" s="5" t="s">
        <v>12994</v>
      </c>
      <c r="D3667" s="5" t="s">
        <v>13841</v>
      </c>
      <c r="E3667" s="5" t="s">
        <v>13876</v>
      </c>
      <c r="F3667" s="5" t="s">
        <v>44</v>
      </c>
      <c r="G3667" s="5" t="s">
        <v>208</v>
      </c>
      <c r="H3667" s="12" t="s">
        <v>13877</v>
      </c>
      <c r="I3667" s="12" t="s">
        <v>13878</v>
      </c>
      <c r="J3667" s="9"/>
    </row>
    <row r="3668" spans="1:10" s="6" customFormat="1" ht="12.75" customHeight="1">
      <c r="A3668" s="5" t="s">
        <v>356</v>
      </c>
      <c r="B3668" s="5" t="s">
        <v>13879</v>
      </c>
      <c r="C3668" s="5" t="s">
        <v>12994</v>
      </c>
      <c r="D3668" s="5" t="s">
        <v>13841</v>
      </c>
      <c r="E3668" s="5" t="s">
        <v>13880</v>
      </c>
      <c r="F3668" s="5" t="s">
        <v>61</v>
      </c>
      <c r="G3668" s="5" t="s">
        <v>47</v>
      </c>
      <c r="H3668" s="12" t="s">
        <v>13881</v>
      </c>
      <c r="I3668" s="12" t="s">
        <v>13882</v>
      </c>
      <c r="J3668" s="9"/>
    </row>
    <row r="3669" spans="1:10" s="6" customFormat="1" ht="12.75" customHeight="1">
      <c r="A3669" s="5" t="s">
        <v>356</v>
      </c>
      <c r="B3669" s="5" t="s">
        <v>13883</v>
      </c>
      <c r="C3669" s="5" t="s">
        <v>12994</v>
      </c>
      <c r="D3669" s="5" t="s">
        <v>13841</v>
      </c>
      <c r="E3669" s="5" t="s">
        <v>13884</v>
      </c>
      <c r="F3669" s="5" t="s">
        <v>50</v>
      </c>
      <c r="G3669" s="5" t="s">
        <v>47</v>
      </c>
      <c r="H3669" s="12" t="s">
        <v>13885</v>
      </c>
      <c r="I3669" s="12" t="s">
        <v>13886</v>
      </c>
      <c r="J3669" s="9"/>
    </row>
    <row r="3670" spans="1:10" s="6" customFormat="1" ht="12.75" customHeight="1">
      <c r="A3670" s="5" t="s">
        <v>356</v>
      </c>
      <c r="B3670" s="5" t="s">
        <v>13887</v>
      </c>
      <c r="C3670" s="5" t="s">
        <v>12994</v>
      </c>
      <c r="D3670" s="5" t="s">
        <v>13841</v>
      </c>
      <c r="E3670" s="5" t="s">
        <v>13888</v>
      </c>
      <c r="F3670" s="5" t="s">
        <v>61</v>
      </c>
      <c r="G3670" s="5" t="s">
        <v>50</v>
      </c>
      <c r="H3670" s="12" t="s">
        <v>13889</v>
      </c>
      <c r="I3670" s="12" t="s">
        <v>13890</v>
      </c>
      <c r="J3670" s="9"/>
    </row>
    <row r="3671" spans="1:10" s="6" customFormat="1" ht="12.75" customHeight="1">
      <c r="A3671" s="5" t="s">
        <v>356</v>
      </c>
      <c r="B3671" s="5" t="s">
        <v>13891</v>
      </c>
      <c r="C3671" s="5" t="s">
        <v>12994</v>
      </c>
      <c r="D3671" s="5" t="s">
        <v>13841</v>
      </c>
      <c r="E3671" s="5" t="s">
        <v>8325</v>
      </c>
      <c r="F3671" s="5" t="s">
        <v>50</v>
      </c>
      <c r="G3671" s="5" t="s">
        <v>268</v>
      </c>
      <c r="H3671" s="12" t="s">
        <v>13892</v>
      </c>
      <c r="I3671" s="12" t="s">
        <v>13893</v>
      </c>
      <c r="J3671" s="9"/>
    </row>
    <row r="3672" spans="1:10" s="6" customFormat="1" ht="12.75" customHeight="1">
      <c r="A3672" s="5" t="s">
        <v>356</v>
      </c>
      <c r="B3672" s="5" t="s">
        <v>345</v>
      </c>
      <c r="C3672" s="5" t="s">
        <v>12994</v>
      </c>
      <c r="D3672" s="5" t="s">
        <v>13894</v>
      </c>
      <c r="E3672" s="5" t="s">
        <v>3</v>
      </c>
      <c r="F3672" s="5" t="s">
        <v>44</v>
      </c>
      <c r="G3672" s="5" t="s">
        <v>211</v>
      </c>
      <c r="H3672" s="12" t="s">
        <v>13895</v>
      </c>
      <c r="I3672" s="12" t="s">
        <v>13896</v>
      </c>
      <c r="J3672" s="9"/>
    </row>
    <row r="3673" spans="1:10" s="6" customFormat="1" ht="12.75" customHeight="1">
      <c r="A3673" s="5" t="s">
        <v>356</v>
      </c>
      <c r="B3673" s="5" t="s">
        <v>13897</v>
      </c>
      <c r="C3673" s="5" t="s">
        <v>12994</v>
      </c>
      <c r="D3673" s="5" t="s">
        <v>13894</v>
      </c>
      <c r="E3673" s="5" t="s">
        <v>13898</v>
      </c>
      <c r="F3673" s="5" t="s">
        <v>44</v>
      </c>
      <c r="G3673" s="5" t="s">
        <v>211</v>
      </c>
      <c r="H3673" s="12" t="s">
        <v>13899</v>
      </c>
      <c r="I3673" s="12" t="s">
        <v>13900</v>
      </c>
      <c r="J3673" s="9"/>
    </row>
    <row r="3674" spans="1:10" s="6" customFormat="1" ht="12.75" customHeight="1">
      <c r="A3674" s="5" t="s">
        <v>356</v>
      </c>
      <c r="B3674" s="5" t="s">
        <v>13901</v>
      </c>
      <c r="C3674" s="5" t="s">
        <v>12994</v>
      </c>
      <c r="D3674" s="5" t="s">
        <v>13894</v>
      </c>
      <c r="E3674" s="5" t="s">
        <v>13902</v>
      </c>
      <c r="F3674" s="5" t="s">
        <v>61</v>
      </c>
      <c r="G3674" s="5" t="s">
        <v>221</v>
      </c>
      <c r="H3674" s="12" t="s">
        <v>13903</v>
      </c>
      <c r="I3674" s="12" t="s">
        <v>13904</v>
      </c>
      <c r="J3674" s="9"/>
    </row>
    <row r="3675" spans="1:10" s="6" customFormat="1" ht="12.75" customHeight="1">
      <c r="A3675" s="5" t="s">
        <v>356</v>
      </c>
      <c r="B3675" s="5" t="s">
        <v>13905</v>
      </c>
      <c r="C3675" s="5" t="s">
        <v>12994</v>
      </c>
      <c r="D3675" s="5" t="s">
        <v>13894</v>
      </c>
      <c r="E3675" s="5" t="s">
        <v>13906</v>
      </c>
      <c r="F3675" s="5" t="s">
        <v>44</v>
      </c>
      <c r="G3675" s="5" t="s">
        <v>221</v>
      </c>
      <c r="H3675" s="12" t="s">
        <v>13907</v>
      </c>
      <c r="I3675" s="12" t="s">
        <v>13908</v>
      </c>
      <c r="J3675" s="9"/>
    </row>
    <row r="3676" spans="1:10" s="6" customFormat="1" ht="12.75" customHeight="1">
      <c r="A3676" s="5" t="s">
        <v>356</v>
      </c>
      <c r="B3676" s="5" t="s">
        <v>13909</v>
      </c>
      <c r="C3676" s="5" t="s">
        <v>12994</v>
      </c>
      <c r="D3676" s="5" t="s">
        <v>13894</v>
      </c>
      <c r="E3676" s="5" t="s">
        <v>13910</v>
      </c>
      <c r="F3676" s="5" t="s">
        <v>44</v>
      </c>
      <c r="G3676" s="5" t="s">
        <v>347</v>
      </c>
      <c r="H3676" s="12" t="s">
        <v>13911</v>
      </c>
      <c r="I3676" s="12" t="s">
        <v>13912</v>
      </c>
      <c r="J3676" s="9"/>
    </row>
    <row r="3677" spans="1:10" s="6" customFormat="1" ht="12.75" customHeight="1">
      <c r="A3677" s="5" t="s">
        <v>356</v>
      </c>
      <c r="B3677" s="5" t="s">
        <v>13913</v>
      </c>
      <c r="C3677" s="5" t="s">
        <v>12994</v>
      </c>
      <c r="D3677" s="5" t="s">
        <v>13894</v>
      </c>
      <c r="E3677" s="5" t="s">
        <v>13914</v>
      </c>
      <c r="F3677" s="5" t="s">
        <v>44</v>
      </c>
      <c r="G3677" s="5" t="s">
        <v>211</v>
      </c>
      <c r="H3677" s="12" t="s">
        <v>13915</v>
      </c>
      <c r="I3677" s="12" t="s">
        <v>13916</v>
      </c>
      <c r="J3677" s="9"/>
    </row>
    <row r="3678" spans="1:10" s="6" customFormat="1" ht="12.75" customHeight="1">
      <c r="A3678" s="5" t="s">
        <v>356</v>
      </c>
      <c r="B3678" s="5" t="s">
        <v>13917</v>
      </c>
      <c r="C3678" s="5" t="s">
        <v>12994</v>
      </c>
      <c r="D3678" s="5" t="s">
        <v>13894</v>
      </c>
      <c r="E3678" s="5" t="s">
        <v>13918</v>
      </c>
      <c r="F3678" s="5" t="s">
        <v>44</v>
      </c>
      <c r="G3678" s="5" t="s">
        <v>282</v>
      </c>
      <c r="H3678" s="12" t="s">
        <v>13919</v>
      </c>
      <c r="I3678" s="12" t="s">
        <v>13920</v>
      </c>
      <c r="J3678" s="9"/>
    </row>
    <row r="3679" spans="1:10" s="6" customFormat="1" ht="12.75" customHeight="1">
      <c r="A3679" s="5" t="s">
        <v>356</v>
      </c>
      <c r="B3679" s="5" t="s">
        <v>13921</v>
      </c>
      <c r="C3679" s="5" t="s">
        <v>12994</v>
      </c>
      <c r="D3679" s="5" t="s">
        <v>13894</v>
      </c>
      <c r="E3679" s="5" t="s">
        <v>13922</v>
      </c>
      <c r="F3679" s="5" t="s">
        <v>44</v>
      </c>
      <c r="G3679" s="5" t="s">
        <v>61</v>
      </c>
      <c r="H3679" s="12" t="s">
        <v>13923</v>
      </c>
      <c r="I3679" s="12" t="s">
        <v>13924</v>
      </c>
      <c r="J3679" s="9"/>
    </row>
    <row r="3680" spans="1:10" s="6" customFormat="1" ht="12.75" customHeight="1">
      <c r="A3680" s="5" t="s">
        <v>356</v>
      </c>
      <c r="B3680" s="5" t="s">
        <v>13925</v>
      </c>
      <c r="C3680" s="5" t="s">
        <v>12994</v>
      </c>
      <c r="D3680" s="5" t="s">
        <v>13894</v>
      </c>
      <c r="E3680" s="5" t="s">
        <v>8671</v>
      </c>
      <c r="F3680" s="5" t="s">
        <v>282</v>
      </c>
      <c r="G3680" s="5" t="s">
        <v>282</v>
      </c>
      <c r="H3680" s="12" t="s">
        <v>13926</v>
      </c>
      <c r="I3680" s="12" t="s">
        <v>13927</v>
      </c>
      <c r="J3680" s="9"/>
    </row>
    <row r="3681" spans="1:10" s="6" customFormat="1" ht="12.75" customHeight="1">
      <c r="A3681" s="5" t="s">
        <v>356</v>
      </c>
      <c r="B3681" s="5" t="s">
        <v>13928</v>
      </c>
      <c r="C3681" s="5" t="s">
        <v>12994</v>
      </c>
      <c r="D3681" s="5" t="s">
        <v>13894</v>
      </c>
      <c r="E3681" s="5" t="s">
        <v>13929</v>
      </c>
      <c r="F3681" s="5" t="s">
        <v>282</v>
      </c>
      <c r="G3681" s="5" t="s">
        <v>282</v>
      </c>
      <c r="H3681" s="12" t="s">
        <v>13930</v>
      </c>
      <c r="I3681" s="12" t="s">
        <v>13931</v>
      </c>
      <c r="J3681" s="9"/>
    </row>
    <row r="3682" spans="1:10" s="6" customFormat="1" ht="12.75" customHeight="1">
      <c r="A3682" s="5" t="s">
        <v>356</v>
      </c>
      <c r="B3682" s="5" t="s">
        <v>13932</v>
      </c>
      <c r="C3682" s="5" t="s">
        <v>12994</v>
      </c>
      <c r="D3682" s="5" t="s">
        <v>13894</v>
      </c>
      <c r="E3682" s="5" t="s">
        <v>13933</v>
      </c>
      <c r="F3682" s="5" t="s">
        <v>271</v>
      </c>
      <c r="G3682" s="5" t="s">
        <v>271</v>
      </c>
      <c r="H3682" s="12" t="s">
        <v>13934</v>
      </c>
      <c r="I3682" s="12" t="s">
        <v>13935</v>
      </c>
      <c r="J3682" s="9"/>
    </row>
    <row r="3683" spans="1:10" s="6" customFormat="1" ht="12.75" customHeight="1">
      <c r="A3683" s="5" t="s">
        <v>356</v>
      </c>
      <c r="B3683" s="5" t="s">
        <v>13936</v>
      </c>
      <c r="C3683" s="5" t="s">
        <v>12994</v>
      </c>
      <c r="D3683" s="5" t="s">
        <v>13894</v>
      </c>
      <c r="E3683" s="5" t="s">
        <v>13937</v>
      </c>
      <c r="F3683" s="5" t="s">
        <v>271</v>
      </c>
      <c r="G3683" s="5" t="s">
        <v>211</v>
      </c>
      <c r="H3683" s="12" t="s">
        <v>13938</v>
      </c>
      <c r="I3683" s="12" t="s">
        <v>13939</v>
      </c>
      <c r="J3683" s="9"/>
    </row>
    <row r="3684" spans="1:10" s="6" customFormat="1" ht="12.75" customHeight="1">
      <c r="A3684" s="5" t="s">
        <v>356</v>
      </c>
      <c r="B3684" s="5" t="s">
        <v>346</v>
      </c>
      <c r="C3684" s="5" t="s">
        <v>12994</v>
      </c>
      <c r="D3684" s="5" t="s">
        <v>13940</v>
      </c>
      <c r="E3684" s="5" t="s">
        <v>3</v>
      </c>
      <c r="F3684" s="5" t="s">
        <v>47</v>
      </c>
      <c r="G3684" s="5" t="s">
        <v>347</v>
      </c>
      <c r="H3684" s="12" t="s">
        <v>13941</v>
      </c>
      <c r="I3684" s="12" t="s">
        <v>13942</v>
      </c>
      <c r="J3684" s="9"/>
    </row>
    <row r="3685" spans="1:10" s="6" customFormat="1" ht="12.75" customHeight="1">
      <c r="A3685" s="5" t="s">
        <v>356</v>
      </c>
      <c r="B3685" s="5" t="s">
        <v>13943</v>
      </c>
      <c r="C3685" s="5" t="s">
        <v>12994</v>
      </c>
      <c r="D3685" s="5" t="s">
        <v>13940</v>
      </c>
      <c r="E3685" s="5" t="s">
        <v>13944</v>
      </c>
      <c r="F3685" s="5" t="s">
        <v>47</v>
      </c>
      <c r="G3685" s="5" t="s">
        <v>347</v>
      </c>
      <c r="H3685" s="12" t="s">
        <v>13945</v>
      </c>
      <c r="I3685" s="12" t="s">
        <v>13946</v>
      </c>
      <c r="J3685" s="9"/>
    </row>
    <row r="3686" spans="1:10" s="6" customFormat="1" ht="12.75" customHeight="1">
      <c r="A3686" s="5" t="s">
        <v>356</v>
      </c>
      <c r="B3686" s="5" t="s">
        <v>13947</v>
      </c>
      <c r="C3686" s="5" t="s">
        <v>12994</v>
      </c>
      <c r="D3686" s="5" t="s">
        <v>13940</v>
      </c>
      <c r="E3686" s="5" t="s">
        <v>13948</v>
      </c>
      <c r="F3686" s="5" t="s">
        <v>103</v>
      </c>
      <c r="G3686" s="5" t="s">
        <v>211</v>
      </c>
      <c r="H3686" s="12" t="s">
        <v>10673</v>
      </c>
      <c r="I3686" s="12" t="s">
        <v>13949</v>
      </c>
      <c r="J3686" s="9"/>
    </row>
    <row r="3687" spans="1:10" s="6" customFormat="1" ht="12.75" customHeight="1">
      <c r="A3687" s="5" t="s">
        <v>356</v>
      </c>
      <c r="B3687" s="5" t="s">
        <v>13950</v>
      </c>
      <c r="C3687" s="5" t="s">
        <v>12994</v>
      </c>
      <c r="D3687" s="5" t="s">
        <v>13940</v>
      </c>
      <c r="E3687" s="5" t="s">
        <v>13951</v>
      </c>
      <c r="F3687" s="5" t="s">
        <v>47</v>
      </c>
      <c r="G3687" s="5" t="s">
        <v>347</v>
      </c>
      <c r="H3687" s="12" t="s">
        <v>13952</v>
      </c>
      <c r="I3687" s="12" t="s">
        <v>13953</v>
      </c>
      <c r="J3687" s="9"/>
    </row>
    <row r="3688" spans="1:10" s="6" customFormat="1" ht="12.75" customHeight="1">
      <c r="A3688" s="5" t="s">
        <v>356</v>
      </c>
      <c r="B3688" s="5" t="s">
        <v>13954</v>
      </c>
      <c r="C3688" s="5" t="s">
        <v>12994</v>
      </c>
      <c r="D3688" s="5" t="s">
        <v>13940</v>
      </c>
      <c r="E3688" s="5" t="s">
        <v>13955</v>
      </c>
      <c r="F3688" s="5" t="s">
        <v>50</v>
      </c>
      <c r="G3688" s="5" t="s">
        <v>221</v>
      </c>
      <c r="H3688" s="12" t="s">
        <v>13956</v>
      </c>
      <c r="I3688" s="12" t="s">
        <v>13957</v>
      </c>
      <c r="J3688" s="9"/>
    </row>
    <row r="3689" spans="1:10" s="6" customFormat="1" ht="12.75" customHeight="1">
      <c r="A3689" s="5" t="s">
        <v>356</v>
      </c>
      <c r="B3689" s="5" t="s">
        <v>13958</v>
      </c>
      <c r="C3689" s="5" t="s">
        <v>12994</v>
      </c>
      <c r="D3689" s="5" t="s">
        <v>13940</v>
      </c>
      <c r="E3689" s="5" t="s">
        <v>6234</v>
      </c>
      <c r="F3689" s="5" t="s">
        <v>50</v>
      </c>
      <c r="G3689" s="5" t="s">
        <v>347</v>
      </c>
      <c r="H3689" s="12" t="s">
        <v>13959</v>
      </c>
      <c r="I3689" s="12" t="s">
        <v>13960</v>
      </c>
      <c r="J3689" s="9"/>
    </row>
    <row r="3690" spans="1:10" s="6" customFormat="1" ht="12.75" customHeight="1">
      <c r="A3690" s="5" t="s">
        <v>356</v>
      </c>
      <c r="B3690" s="5" t="s">
        <v>13961</v>
      </c>
      <c r="C3690" s="5" t="s">
        <v>12994</v>
      </c>
      <c r="D3690" s="5" t="s">
        <v>13940</v>
      </c>
      <c r="E3690" s="5" t="s">
        <v>9019</v>
      </c>
      <c r="F3690" s="5" t="s">
        <v>47</v>
      </c>
      <c r="G3690" s="5" t="s">
        <v>123</v>
      </c>
      <c r="H3690" s="12" t="s">
        <v>13962</v>
      </c>
      <c r="I3690" s="12" t="s">
        <v>13963</v>
      </c>
      <c r="J3690" s="9"/>
    </row>
    <row r="3691" spans="1:10" s="6" customFormat="1" ht="12.75" customHeight="1">
      <c r="A3691" s="5" t="s">
        <v>356</v>
      </c>
      <c r="B3691" s="5" t="s">
        <v>13964</v>
      </c>
      <c r="C3691" s="5" t="s">
        <v>12994</v>
      </c>
      <c r="D3691" s="5" t="s">
        <v>13940</v>
      </c>
      <c r="E3691" s="5" t="s">
        <v>13965</v>
      </c>
      <c r="F3691" s="5" t="s">
        <v>50</v>
      </c>
      <c r="G3691" s="5" t="s">
        <v>126</v>
      </c>
      <c r="H3691" s="12" t="s">
        <v>13966</v>
      </c>
      <c r="I3691" s="12" t="s">
        <v>4958</v>
      </c>
      <c r="J3691" s="9"/>
    </row>
    <row r="3692" spans="1:10" s="6" customFormat="1" ht="12.75" customHeight="1">
      <c r="A3692" s="5" t="s">
        <v>356</v>
      </c>
      <c r="B3692" s="5" t="s">
        <v>13967</v>
      </c>
      <c r="C3692" s="5" t="s">
        <v>12994</v>
      </c>
      <c r="D3692" s="5" t="s">
        <v>13940</v>
      </c>
      <c r="E3692" s="5" t="s">
        <v>13968</v>
      </c>
      <c r="F3692" s="5" t="s">
        <v>103</v>
      </c>
      <c r="G3692" s="5" t="s">
        <v>126</v>
      </c>
      <c r="H3692" s="12" t="s">
        <v>13969</v>
      </c>
      <c r="I3692" s="12" t="s">
        <v>13970</v>
      </c>
      <c r="J3692" s="9"/>
    </row>
    <row r="3693" spans="1:10" s="6" customFormat="1" ht="12.75" customHeight="1">
      <c r="A3693" s="5" t="s">
        <v>356</v>
      </c>
      <c r="B3693" s="5" t="s">
        <v>13971</v>
      </c>
      <c r="C3693" s="5" t="s">
        <v>12994</v>
      </c>
      <c r="D3693" s="5" t="s">
        <v>13940</v>
      </c>
      <c r="E3693" s="5" t="s">
        <v>13972</v>
      </c>
      <c r="F3693" s="5" t="s">
        <v>103</v>
      </c>
      <c r="G3693" s="5" t="s">
        <v>81</v>
      </c>
      <c r="H3693" s="12" t="s">
        <v>13973</v>
      </c>
      <c r="I3693" s="12" t="s">
        <v>13974</v>
      </c>
      <c r="J3693" s="9"/>
    </row>
    <row r="3694" spans="1:10" s="6" customFormat="1" ht="12.75" customHeight="1">
      <c r="A3694" s="5" t="s">
        <v>356</v>
      </c>
      <c r="B3694" s="5" t="s">
        <v>13975</v>
      </c>
      <c r="C3694" s="5" t="s">
        <v>12994</v>
      </c>
      <c r="D3694" s="5" t="s">
        <v>13940</v>
      </c>
      <c r="E3694" s="5" t="s">
        <v>13976</v>
      </c>
      <c r="F3694" s="5" t="s">
        <v>208</v>
      </c>
      <c r="G3694" s="5" t="s">
        <v>123</v>
      </c>
      <c r="H3694" s="12" t="s">
        <v>13977</v>
      </c>
      <c r="I3694" s="12" t="s">
        <v>13978</v>
      </c>
      <c r="J3694" s="9"/>
    </row>
    <row r="3695" spans="1:10" s="6" customFormat="1" ht="12.75" customHeight="1">
      <c r="A3695" s="5" t="s">
        <v>356</v>
      </c>
      <c r="B3695" s="5" t="s">
        <v>13979</v>
      </c>
      <c r="C3695" s="5" t="s">
        <v>12994</v>
      </c>
      <c r="D3695" s="5" t="s">
        <v>13940</v>
      </c>
      <c r="E3695" s="5" t="s">
        <v>12716</v>
      </c>
      <c r="F3695" s="5" t="s">
        <v>103</v>
      </c>
      <c r="G3695" s="5" t="s">
        <v>123</v>
      </c>
      <c r="H3695" s="12" t="s">
        <v>13980</v>
      </c>
      <c r="I3695" s="12" t="s">
        <v>13981</v>
      </c>
      <c r="J3695" s="9"/>
    </row>
    <row r="3696" spans="1:10" s="6" customFormat="1" ht="12.75" customHeight="1">
      <c r="A3696" s="5" t="s">
        <v>356</v>
      </c>
      <c r="B3696" s="5" t="s">
        <v>348</v>
      </c>
      <c r="C3696" s="5" t="s">
        <v>12994</v>
      </c>
      <c r="D3696" s="5" t="s">
        <v>13982</v>
      </c>
      <c r="E3696" s="5" t="s">
        <v>3</v>
      </c>
      <c r="F3696" s="5" t="s">
        <v>61</v>
      </c>
      <c r="G3696" s="5" t="s">
        <v>81</v>
      </c>
      <c r="H3696" s="12" t="s">
        <v>13983</v>
      </c>
      <c r="I3696" s="12" t="s">
        <v>13984</v>
      </c>
      <c r="J3696" s="9"/>
    </row>
    <row r="3697" spans="1:10" s="6" customFormat="1" ht="12.75" customHeight="1">
      <c r="A3697" s="5" t="s">
        <v>356</v>
      </c>
      <c r="B3697" s="5" t="s">
        <v>13985</v>
      </c>
      <c r="C3697" s="5" t="s">
        <v>12994</v>
      </c>
      <c r="D3697" s="5" t="s">
        <v>13982</v>
      </c>
      <c r="E3697" s="5" t="s">
        <v>13986</v>
      </c>
      <c r="F3697" s="5" t="s">
        <v>61</v>
      </c>
      <c r="G3697" s="5" t="s">
        <v>81</v>
      </c>
      <c r="H3697" s="12" t="s">
        <v>13987</v>
      </c>
      <c r="I3697" s="12" t="s">
        <v>13988</v>
      </c>
      <c r="J3697" s="9"/>
    </row>
    <row r="3698" spans="1:10" s="6" customFormat="1" ht="12.75" customHeight="1">
      <c r="A3698" s="5" t="s">
        <v>356</v>
      </c>
      <c r="B3698" s="5" t="s">
        <v>13989</v>
      </c>
      <c r="C3698" s="5" t="s">
        <v>12994</v>
      </c>
      <c r="D3698" s="5" t="s">
        <v>13982</v>
      </c>
      <c r="E3698" s="5" t="s">
        <v>13990</v>
      </c>
      <c r="F3698" s="5" t="s">
        <v>61</v>
      </c>
      <c r="G3698" s="5" t="s">
        <v>197</v>
      </c>
      <c r="H3698" s="12" t="s">
        <v>13991</v>
      </c>
      <c r="I3698" s="12" t="s">
        <v>13992</v>
      </c>
      <c r="J3698" s="9"/>
    </row>
    <row r="3699" spans="1:10" s="6" customFormat="1" ht="12.75" customHeight="1">
      <c r="A3699" s="5" t="s">
        <v>356</v>
      </c>
      <c r="B3699" s="5" t="s">
        <v>13993</v>
      </c>
      <c r="C3699" s="5" t="s">
        <v>12994</v>
      </c>
      <c r="D3699" s="5" t="s">
        <v>13982</v>
      </c>
      <c r="E3699" s="5" t="s">
        <v>13994</v>
      </c>
      <c r="F3699" s="5" t="s">
        <v>61</v>
      </c>
      <c r="G3699" s="5" t="s">
        <v>69</v>
      </c>
      <c r="H3699" s="12" t="s">
        <v>13995</v>
      </c>
      <c r="I3699" s="12" t="s">
        <v>13996</v>
      </c>
      <c r="J3699" s="9"/>
    </row>
    <row r="3700" spans="1:10" s="6" customFormat="1" ht="12.75" customHeight="1">
      <c r="A3700" s="5" t="s">
        <v>356</v>
      </c>
      <c r="B3700" s="5" t="s">
        <v>13997</v>
      </c>
      <c r="C3700" s="5" t="s">
        <v>12994</v>
      </c>
      <c r="D3700" s="5" t="s">
        <v>13982</v>
      </c>
      <c r="E3700" s="5" t="s">
        <v>13998</v>
      </c>
      <c r="F3700" s="5" t="s">
        <v>44</v>
      </c>
      <c r="G3700" s="5" t="s">
        <v>69</v>
      </c>
      <c r="H3700" s="12" t="s">
        <v>13999</v>
      </c>
      <c r="I3700" s="12" t="s">
        <v>14000</v>
      </c>
      <c r="J3700" s="9"/>
    </row>
    <row r="3701" spans="1:10" s="6" customFormat="1" ht="12.75" customHeight="1">
      <c r="A3701" s="5" t="s">
        <v>356</v>
      </c>
      <c r="B3701" s="5" t="s">
        <v>14001</v>
      </c>
      <c r="C3701" s="5" t="s">
        <v>12994</v>
      </c>
      <c r="D3701" s="5" t="s">
        <v>13982</v>
      </c>
      <c r="E3701" s="5" t="s">
        <v>14002</v>
      </c>
      <c r="F3701" s="5" t="s">
        <v>50</v>
      </c>
      <c r="G3701" s="5" t="s">
        <v>75</v>
      </c>
      <c r="H3701" s="12" t="s">
        <v>14003</v>
      </c>
      <c r="I3701" s="12" t="s">
        <v>14004</v>
      </c>
      <c r="J3701" s="9"/>
    </row>
    <row r="3702" spans="1:10" s="6" customFormat="1" ht="12.75" customHeight="1">
      <c r="A3702" s="5" t="s">
        <v>356</v>
      </c>
      <c r="B3702" s="5" t="s">
        <v>14005</v>
      </c>
      <c r="C3702" s="5" t="s">
        <v>12994</v>
      </c>
      <c r="D3702" s="5" t="s">
        <v>13982</v>
      </c>
      <c r="E3702" s="5" t="s">
        <v>14006</v>
      </c>
      <c r="F3702" s="5" t="s">
        <v>50</v>
      </c>
      <c r="G3702" s="5" t="s">
        <v>197</v>
      </c>
      <c r="H3702" s="12" t="s">
        <v>14007</v>
      </c>
      <c r="I3702" s="12" t="s">
        <v>14008</v>
      </c>
      <c r="J3702" s="9"/>
    </row>
    <row r="3703" spans="1:10" s="6" customFormat="1" ht="12.75" customHeight="1">
      <c r="A3703" s="5" t="s">
        <v>356</v>
      </c>
      <c r="B3703" s="5" t="s">
        <v>14009</v>
      </c>
      <c r="C3703" s="5" t="s">
        <v>12994</v>
      </c>
      <c r="D3703" s="5" t="s">
        <v>13982</v>
      </c>
      <c r="E3703" s="5" t="s">
        <v>14010</v>
      </c>
      <c r="F3703" s="5" t="s">
        <v>44</v>
      </c>
      <c r="G3703" s="5" t="s">
        <v>81</v>
      </c>
      <c r="H3703" s="12" t="s">
        <v>14011</v>
      </c>
      <c r="I3703" s="12" t="s">
        <v>14012</v>
      </c>
      <c r="J3703" s="9"/>
    </row>
    <row r="3704" spans="1:10" s="6" customFormat="1" ht="12.75" customHeight="1">
      <c r="A3704" s="5" t="s">
        <v>356</v>
      </c>
      <c r="B3704" s="5" t="s">
        <v>14013</v>
      </c>
      <c r="C3704" s="5" t="s">
        <v>12994</v>
      </c>
      <c r="D3704" s="5" t="s">
        <v>13982</v>
      </c>
      <c r="E3704" s="5" t="s">
        <v>14014</v>
      </c>
      <c r="F3704" s="5" t="s">
        <v>61</v>
      </c>
      <c r="G3704" s="5" t="s">
        <v>126</v>
      </c>
      <c r="H3704" s="12" t="s">
        <v>14015</v>
      </c>
      <c r="I3704" s="12" t="s">
        <v>14016</v>
      </c>
      <c r="J3704" s="9"/>
    </row>
    <row r="3705" spans="1:10" s="6" customFormat="1" ht="12.75" customHeight="1">
      <c r="A3705" s="5" t="s">
        <v>356</v>
      </c>
      <c r="B3705" s="5" t="s">
        <v>14017</v>
      </c>
      <c r="C3705" s="5" t="s">
        <v>12994</v>
      </c>
      <c r="D3705" s="5" t="s">
        <v>13982</v>
      </c>
      <c r="E3705" s="5" t="s">
        <v>14018</v>
      </c>
      <c r="F3705" s="5" t="s">
        <v>61</v>
      </c>
      <c r="G3705" s="5" t="s">
        <v>81</v>
      </c>
      <c r="H3705" s="12" t="s">
        <v>14019</v>
      </c>
      <c r="I3705" s="12" t="s">
        <v>14020</v>
      </c>
      <c r="J3705" s="9"/>
    </row>
    <row r="3706" spans="1:10" s="6" customFormat="1" ht="12.75" customHeight="1">
      <c r="A3706" s="5" t="s">
        <v>356</v>
      </c>
      <c r="B3706" s="5" t="s">
        <v>14021</v>
      </c>
      <c r="C3706" s="5" t="s">
        <v>12994</v>
      </c>
      <c r="D3706" s="5" t="s">
        <v>13982</v>
      </c>
      <c r="E3706" s="5" t="s">
        <v>14022</v>
      </c>
      <c r="F3706" s="5" t="s">
        <v>61</v>
      </c>
      <c r="G3706" s="5" t="s">
        <v>118</v>
      </c>
      <c r="H3706" s="12" t="s">
        <v>14023</v>
      </c>
      <c r="I3706" s="12" t="s">
        <v>14024</v>
      </c>
      <c r="J3706" s="9"/>
    </row>
    <row r="3707" spans="1:10" s="6" customFormat="1" ht="12.75" customHeight="1">
      <c r="A3707" s="5" t="s">
        <v>356</v>
      </c>
      <c r="B3707" s="5" t="s">
        <v>14025</v>
      </c>
      <c r="C3707" s="5" t="s">
        <v>12994</v>
      </c>
      <c r="D3707" s="5" t="s">
        <v>13982</v>
      </c>
      <c r="E3707" s="5" t="s">
        <v>14026</v>
      </c>
      <c r="F3707" s="5" t="s">
        <v>271</v>
      </c>
      <c r="G3707" s="5" t="s">
        <v>197</v>
      </c>
      <c r="H3707" s="12" t="s">
        <v>14027</v>
      </c>
      <c r="I3707" s="12" t="s">
        <v>14028</v>
      </c>
      <c r="J3707" s="9"/>
    </row>
    <row r="3708" spans="1:10" s="6" customFormat="1" ht="12.75" customHeight="1">
      <c r="A3708" s="5" t="s">
        <v>356</v>
      </c>
      <c r="B3708" s="5" t="s">
        <v>14029</v>
      </c>
      <c r="C3708" s="5" t="s">
        <v>12994</v>
      </c>
      <c r="D3708" s="5" t="s">
        <v>13982</v>
      </c>
      <c r="E3708" s="5" t="s">
        <v>14030</v>
      </c>
      <c r="F3708" s="5" t="s">
        <v>282</v>
      </c>
      <c r="G3708" s="5" t="s">
        <v>75</v>
      </c>
      <c r="H3708" s="12" t="s">
        <v>14031</v>
      </c>
      <c r="I3708" s="12" t="s">
        <v>14032</v>
      </c>
      <c r="J3708" s="9"/>
    </row>
    <row r="3709" spans="1:10" s="6" customFormat="1" ht="12.75" customHeight="1">
      <c r="A3709" s="5" t="s">
        <v>356</v>
      </c>
      <c r="B3709" s="5" t="s">
        <v>349</v>
      </c>
      <c r="C3709" s="5" t="s">
        <v>12994</v>
      </c>
      <c r="D3709" s="5" t="s">
        <v>14033</v>
      </c>
      <c r="E3709" s="5" t="s">
        <v>3</v>
      </c>
      <c r="F3709" s="5" t="s">
        <v>221</v>
      </c>
      <c r="G3709" s="5" t="s">
        <v>118</v>
      </c>
      <c r="H3709" s="12" t="s">
        <v>14034</v>
      </c>
      <c r="I3709" s="12" t="s">
        <v>14035</v>
      </c>
      <c r="J3709" s="9"/>
    </row>
    <row r="3710" spans="1:10" s="6" customFormat="1" ht="12.75" customHeight="1">
      <c r="A3710" s="5" t="s">
        <v>356</v>
      </c>
      <c r="B3710" s="5" t="s">
        <v>14036</v>
      </c>
      <c r="C3710" s="5" t="s">
        <v>12994</v>
      </c>
      <c r="D3710" s="5" t="s">
        <v>14033</v>
      </c>
      <c r="E3710" s="5" t="s">
        <v>14037</v>
      </c>
      <c r="F3710" s="5" t="s">
        <v>221</v>
      </c>
      <c r="G3710" s="5" t="s">
        <v>118</v>
      </c>
      <c r="H3710" s="12" t="s">
        <v>14038</v>
      </c>
      <c r="I3710" s="12" t="s">
        <v>14039</v>
      </c>
      <c r="J3710" s="9"/>
    </row>
    <row r="3711" spans="1:10" s="6" customFormat="1" ht="12.75" customHeight="1">
      <c r="A3711" s="5" t="s">
        <v>356</v>
      </c>
      <c r="B3711" s="5" t="s">
        <v>14040</v>
      </c>
      <c r="C3711" s="5" t="s">
        <v>12994</v>
      </c>
      <c r="D3711" s="5" t="s">
        <v>14033</v>
      </c>
      <c r="E3711" s="5" t="s">
        <v>9473</v>
      </c>
      <c r="F3711" s="5" t="s">
        <v>271</v>
      </c>
      <c r="G3711" s="5" t="s">
        <v>126</v>
      </c>
      <c r="H3711" s="12" t="s">
        <v>14041</v>
      </c>
      <c r="I3711" s="12" t="s">
        <v>14042</v>
      </c>
      <c r="J3711" s="9"/>
    </row>
    <row r="3712" spans="1:10" s="6" customFormat="1" ht="12.75" customHeight="1">
      <c r="A3712" s="5" t="s">
        <v>356</v>
      </c>
      <c r="B3712" s="5" t="s">
        <v>14043</v>
      </c>
      <c r="C3712" s="5" t="s">
        <v>12994</v>
      </c>
      <c r="D3712" s="5" t="s">
        <v>14033</v>
      </c>
      <c r="E3712" s="5" t="s">
        <v>14044</v>
      </c>
      <c r="F3712" s="5" t="s">
        <v>211</v>
      </c>
      <c r="G3712" s="5" t="s">
        <v>81</v>
      </c>
      <c r="H3712" s="12" t="s">
        <v>14045</v>
      </c>
      <c r="I3712" s="12" t="s">
        <v>14046</v>
      </c>
      <c r="J3712" s="9"/>
    </row>
    <row r="3713" spans="1:10" s="6" customFormat="1" ht="12.75" customHeight="1">
      <c r="A3713" s="5" t="s">
        <v>356</v>
      </c>
      <c r="B3713" s="5" t="s">
        <v>14047</v>
      </c>
      <c r="C3713" s="5" t="s">
        <v>12994</v>
      </c>
      <c r="D3713" s="5" t="s">
        <v>14033</v>
      </c>
      <c r="E3713" s="5" t="s">
        <v>14048</v>
      </c>
      <c r="F3713" s="5" t="s">
        <v>221</v>
      </c>
      <c r="G3713" s="5" t="s">
        <v>75</v>
      </c>
      <c r="H3713" s="12" t="s">
        <v>14049</v>
      </c>
      <c r="I3713" s="12" t="s">
        <v>14050</v>
      </c>
      <c r="J3713" s="9"/>
    </row>
    <row r="3714" spans="1:10" s="6" customFormat="1" ht="12.75" customHeight="1">
      <c r="A3714" s="5" t="s">
        <v>356</v>
      </c>
      <c r="B3714" s="5" t="s">
        <v>14051</v>
      </c>
      <c r="C3714" s="5" t="s">
        <v>12994</v>
      </c>
      <c r="D3714" s="5" t="s">
        <v>14033</v>
      </c>
      <c r="E3714" s="5" t="s">
        <v>14052</v>
      </c>
      <c r="F3714" s="5" t="s">
        <v>221</v>
      </c>
      <c r="G3714" s="5" t="s">
        <v>197</v>
      </c>
      <c r="H3714" s="12" t="s">
        <v>14053</v>
      </c>
      <c r="I3714" s="12" t="s">
        <v>14054</v>
      </c>
      <c r="J3714" s="9"/>
    </row>
    <row r="3715" spans="1:10" s="6" customFormat="1" ht="12.75" customHeight="1">
      <c r="A3715" s="5" t="s">
        <v>356</v>
      </c>
      <c r="B3715" s="5" t="s">
        <v>14055</v>
      </c>
      <c r="C3715" s="5" t="s">
        <v>12994</v>
      </c>
      <c r="D3715" s="5" t="s">
        <v>14033</v>
      </c>
      <c r="E3715" s="5" t="s">
        <v>14056</v>
      </c>
      <c r="F3715" s="5" t="s">
        <v>347</v>
      </c>
      <c r="G3715" s="5" t="s">
        <v>118</v>
      </c>
      <c r="H3715" s="12" t="s">
        <v>14057</v>
      </c>
      <c r="I3715" s="12" t="s">
        <v>14058</v>
      </c>
      <c r="J3715" s="9"/>
    </row>
    <row r="3716" spans="1:10" s="6" customFormat="1" ht="12.75" customHeight="1">
      <c r="A3716" s="5" t="s">
        <v>356</v>
      </c>
      <c r="B3716" s="5" t="s">
        <v>14059</v>
      </c>
      <c r="C3716" s="5" t="s">
        <v>12994</v>
      </c>
      <c r="D3716" s="5" t="s">
        <v>14033</v>
      </c>
      <c r="E3716" s="5" t="s">
        <v>14060</v>
      </c>
      <c r="F3716" s="5" t="s">
        <v>123</v>
      </c>
      <c r="G3716" s="5" t="s">
        <v>123</v>
      </c>
      <c r="H3716" s="12" t="s">
        <v>14061</v>
      </c>
      <c r="I3716" s="12" t="s">
        <v>14062</v>
      </c>
      <c r="J3716" s="9"/>
    </row>
    <row r="3717" spans="1:10" s="6" customFormat="1" ht="12.75" customHeight="1">
      <c r="A3717" s="5" t="s">
        <v>356</v>
      </c>
      <c r="B3717" s="5" t="s">
        <v>14063</v>
      </c>
      <c r="C3717" s="5" t="s">
        <v>12994</v>
      </c>
      <c r="D3717" s="5" t="s">
        <v>14033</v>
      </c>
      <c r="E3717" s="5" t="s">
        <v>14064</v>
      </c>
      <c r="F3717" s="5" t="s">
        <v>123</v>
      </c>
      <c r="G3717" s="5" t="s">
        <v>118</v>
      </c>
      <c r="H3717" s="12" t="s">
        <v>14065</v>
      </c>
      <c r="I3717" s="12" t="s">
        <v>14066</v>
      </c>
      <c r="J3717" s="9"/>
    </row>
    <row r="3718" spans="1:10" s="6" customFormat="1" ht="12.75" customHeight="1">
      <c r="A3718" s="5" t="s">
        <v>356</v>
      </c>
      <c r="B3718" s="5" t="s">
        <v>14067</v>
      </c>
      <c r="C3718" s="5" t="s">
        <v>12994</v>
      </c>
      <c r="D3718" s="5" t="s">
        <v>14033</v>
      </c>
      <c r="E3718" s="5" t="s">
        <v>12762</v>
      </c>
      <c r="F3718" s="5" t="s">
        <v>126</v>
      </c>
      <c r="G3718" s="5" t="s">
        <v>126</v>
      </c>
      <c r="H3718" s="12" t="s">
        <v>12126</v>
      </c>
      <c r="I3718" s="12" t="s">
        <v>14068</v>
      </c>
      <c r="J3718" s="9"/>
    </row>
    <row r="3719" spans="1:10" s="6" customFormat="1" ht="12.75" customHeight="1">
      <c r="A3719" s="5" t="s">
        <v>356</v>
      </c>
      <c r="B3719" s="5" t="s">
        <v>14069</v>
      </c>
      <c r="C3719" s="5" t="s">
        <v>12994</v>
      </c>
      <c r="D3719" s="5" t="s">
        <v>14033</v>
      </c>
      <c r="E3719" s="5" t="s">
        <v>14070</v>
      </c>
      <c r="F3719" s="5" t="s">
        <v>118</v>
      </c>
      <c r="G3719" s="5" t="s">
        <v>118</v>
      </c>
      <c r="H3719" s="12" t="s">
        <v>14071</v>
      </c>
      <c r="I3719" s="12" t="s">
        <v>14072</v>
      </c>
      <c r="J3719" s="9"/>
    </row>
    <row r="3720" spans="1:10" s="6" customFormat="1" ht="12.75" customHeight="1">
      <c r="A3720" s="5" t="s">
        <v>356</v>
      </c>
      <c r="B3720" s="5" t="s">
        <v>14073</v>
      </c>
      <c r="C3720" s="5" t="s">
        <v>12994</v>
      </c>
      <c r="D3720" s="5" t="s">
        <v>14033</v>
      </c>
      <c r="E3720" s="5" t="s">
        <v>14074</v>
      </c>
      <c r="F3720" s="5" t="s">
        <v>123</v>
      </c>
      <c r="G3720" s="5" t="s">
        <v>123</v>
      </c>
      <c r="H3720" s="12" t="s">
        <v>14075</v>
      </c>
      <c r="I3720" s="12" t="s">
        <v>14076</v>
      </c>
      <c r="J3720" s="9"/>
    </row>
    <row r="3721" spans="1:10" s="6" customFormat="1" ht="12.75" customHeight="1">
      <c r="A3721" s="5" t="s">
        <v>356</v>
      </c>
      <c r="B3721" s="5" t="s">
        <v>14077</v>
      </c>
      <c r="C3721" s="5" t="s">
        <v>12994</v>
      </c>
      <c r="D3721" s="5" t="s">
        <v>14033</v>
      </c>
      <c r="E3721" s="5" t="s">
        <v>14078</v>
      </c>
      <c r="F3721" s="5" t="s">
        <v>347</v>
      </c>
      <c r="G3721" s="5" t="s">
        <v>123</v>
      </c>
      <c r="H3721" s="12" t="s">
        <v>14079</v>
      </c>
      <c r="I3721" s="12" t="s">
        <v>14080</v>
      </c>
      <c r="J3721" s="9"/>
    </row>
    <row r="3722" spans="1:10" s="6" customFormat="1" ht="12.75" customHeight="1">
      <c r="A3722" s="5" t="s">
        <v>356</v>
      </c>
      <c r="B3722" s="5" t="s">
        <v>14081</v>
      </c>
      <c r="C3722" s="5" t="s">
        <v>12994</v>
      </c>
      <c r="D3722" s="5" t="s">
        <v>14033</v>
      </c>
      <c r="E3722" s="5" t="s">
        <v>14082</v>
      </c>
      <c r="F3722" s="5" t="s">
        <v>221</v>
      </c>
      <c r="G3722" s="5" t="s">
        <v>221</v>
      </c>
      <c r="H3722" s="12" t="s">
        <v>14083</v>
      </c>
      <c r="I3722" s="12" t="s">
        <v>14084</v>
      </c>
      <c r="J3722" s="9"/>
    </row>
    <row r="3723" spans="1:10" s="6" customFormat="1" ht="12.75" customHeight="1">
      <c r="A3723" s="5" t="s">
        <v>356</v>
      </c>
      <c r="B3723" s="5" t="s">
        <v>14085</v>
      </c>
      <c r="C3723" s="5" t="s">
        <v>12994</v>
      </c>
      <c r="D3723" s="5" t="s">
        <v>14033</v>
      </c>
      <c r="E3723" s="5" t="s">
        <v>14086</v>
      </c>
      <c r="F3723" s="5" t="s">
        <v>221</v>
      </c>
      <c r="G3723" s="5" t="s">
        <v>211</v>
      </c>
      <c r="H3723" s="12" t="s">
        <v>14087</v>
      </c>
      <c r="I3723" s="12" t="s">
        <v>14088</v>
      </c>
      <c r="J3723" s="9"/>
    </row>
    <row r="3724" spans="1:10" s="6" customFormat="1" ht="12.75" customHeight="1">
      <c r="A3724" s="5" t="s">
        <v>356</v>
      </c>
      <c r="B3724" s="5" t="s">
        <v>14089</v>
      </c>
      <c r="C3724" s="5" t="s">
        <v>12994</v>
      </c>
      <c r="D3724" s="5" t="s">
        <v>14033</v>
      </c>
      <c r="E3724" s="5" t="s">
        <v>14090</v>
      </c>
      <c r="F3724" s="5" t="s">
        <v>271</v>
      </c>
      <c r="G3724" s="5" t="s">
        <v>221</v>
      </c>
      <c r="H3724" s="12" t="s">
        <v>14091</v>
      </c>
      <c r="I3724" s="12" t="s">
        <v>14092</v>
      </c>
      <c r="J3724" s="9"/>
    </row>
    <row r="3725" spans="1:10" s="6" customFormat="1" ht="12.75" customHeight="1">
      <c r="A3725" s="5" t="s">
        <v>356</v>
      </c>
      <c r="B3725" s="5" t="s">
        <v>14093</v>
      </c>
      <c r="C3725" s="5" t="s">
        <v>12994</v>
      </c>
      <c r="D3725" s="5" t="s">
        <v>14033</v>
      </c>
      <c r="E3725" s="5" t="s">
        <v>14094</v>
      </c>
      <c r="F3725" s="5" t="s">
        <v>271</v>
      </c>
      <c r="G3725" s="5" t="s">
        <v>123</v>
      </c>
      <c r="H3725" s="12" t="s">
        <v>14095</v>
      </c>
      <c r="I3725" s="12" t="s">
        <v>14096</v>
      </c>
      <c r="J3725" s="9"/>
    </row>
    <row r="3726" spans="1:10" s="6" customFormat="1" ht="12.75" customHeight="1">
      <c r="A3726" s="5" t="s">
        <v>356</v>
      </c>
      <c r="B3726" s="5" t="s">
        <v>14097</v>
      </c>
      <c r="C3726" s="5" t="s">
        <v>12994</v>
      </c>
      <c r="D3726" s="5" t="s">
        <v>14033</v>
      </c>
      <c r="E3726" s="5" t="s">
        <v>14098</v>
      </c>
      <c r="F3726" s="5" t="s">
        <v>221</v>
      </c>
      <c r="G3726" s="5" t="s">
        <v>123</v>
      </c>
      <c r="H3726" s="12" t="s">
        <v>14099</v>
      </c>
      <c r="I3726" s="12" t="s">
        <v>14100</v>
      </c>
      <c r="J3726" s="9"/>
    </row>
    <row r="3727" spans="1:10" s="6" customFormat="1" ht="12.75" customHeight="1">
      <c r="A3727" s="5" t="s">
        <v>356</v>
      </c>
      <c r="B3727" s="5" t="s">
        <v>350</v>
      </c>
      <c r="C3727" s="5" t="s">
        <v>14101</v>
      </c>
      <c r="D3727" s="5" t="s">
        <v>3</v>
      </c>
      <c r="E3727" s="5" t="s">
        <v>3</v>
      </c>
      <c r="F3727" s="5" t="s">
        <v>293</v>
      </c>
      <c r="G3727" s="5" t="s">
        <v>351</v>
      </c>
      <c r="H3727" s="12" t="s">
        <v>14102</v>
      </c>
      <c r="I3727" s="12" t="s">
        <v>14103</v>
      </c>
      <c r="J3727" s="9"/>
    </row>
    <row r="3728" spans="1:10" s="6" customFormat="1" ht="12.75" customHeight="1">
      <c r="A3728" s="5" t="s">
        <v>356</v>
      </c>
      <c r="B3728" s="5" t="s">
        <v>352</v>
      </c>
      <c r="C3728" s="5" t="s">
        <v>14101</v>
      </c>
      <c r="D3728" s="5" t="s">
        <v>14104</v>
      </c>
      <c r="E3728" s="5" t="s">
        <v>3</v>
      </c>
      <c r="F3728" s="5" t="s">
        <v>353</v>
      </c>
      <c r="G3728" s="5" t="s">
        <v>351</v>
      </c>
      <c r="H3728" s="12" t="s">
        <v>14105</v>
      </c>
      <c r="I3728" s="12" t="s">
        <v>14106</v>
      </c>
      <c r="J3728" s="9"/>
    </row>
    <row r="3729" spans="1:10" s="6" customFormat="1" ht="12.75" customHeight="1">
      <c r="A3729" s="5" t="s">
        <v>356</v>
      </c>
      <c r="B3729" s="5" t="s">
        <v>14107</v>
      </c>
      <c r="C3729" s="5" t="s">
        <v>14101</v>
      </c>
      <c r="D3729" s="5" t="s">
        <v>14104</v>
      </c>
      <c r="E3729" s="5" t="s">
        <v>14108</v>
      </c>
      <c r="F3729" s="5" t="s">
        <v>253</v>
      </c>
      <c r="G3729" s="5" t="s">
        <v>383</v>
      </c>
      <c r="H3729" s="12" t="s">
        <v>14109</v>
      </c>
      <c r="I3729" s="12" t="s">
        <v>14110</v>
      </c>
      <c r="J3729" s="9"/>
    </row>
    <row r="3730" spans="1:10" s="6" customFormat="1" ht="12.75" customHeight="1">
      <c r="A3730" s="5" t="s">
        <v>356</v>
      </c>
      <c r="B3730" s="5" t="s">
        <v>14111</v>
      </c>
      <c r="C3730" s="5" t="s">
        <v>14101</v>
      </c>
      <c r="D3730" s="5" t="s">
        <v>14104</v>
      </c>
      <c r="E3730" s="5" t="s">
        <v>14112</v>
      </c>
      <c r="F3730" s="5" t="s">
        <v>1313</v>
      </c>
      <c r="G3730" s="5" t="s">
        <v>358</v>
      </c>
      <c r="H3730" s="12" t="s">
        <v>14113</v>
      </c>
      <c r="I3730" s="12" t="s">
        <v>14114</v>
      </c>
      <c r="J3730" s="9"/>
    </row>
    <row r="3731" spans="1:10" s="6" customFormat="1" ht="12.75" customHeight="1">
      <c r="A3731" s="5" t="s">
        <v>356</v>
      </c>
      <c r="B3731" s="5" t="s">
        <v>14115</v>
      </c>
      <c r="C3731" s="5" t="s">
        <v>14101</v>
      </c>
      <c r="D3731" s="5" t="s">
        <v>14104</v>
      </c>
      <c r="E3731" s="5" t="s">
        <v>14116</v>
      </c>
      <c r="F3731" s="5" t="s">
        <v>25</v>
      </c>
      <c r="G3731" s="5" t="s">
        <v>351</v>
      </c>
      <c r="H3731" s="12" t="s">
        <v>5895</v>
      </c>
      <c r="I3731" s="12" t="s">
        <v>14117</v>
      </c>
      <c r="J3731" s="9"/>
    </row>
    <row r="3732" spans="1:10" s="6" customFormat="1" ht="12.75" customHeight="1">
      <c r="A3732" s="5" t="s">
        <v>356</v>
      </c>
      <c r="B3732" s="5" t="s">
        <v>14118</v>
      </c>
      <c r="C3732" s="5" t="s">
        <v>14101</v>
      </c>
      <c r="D3732" s="5" t="s">
        <v>14104</v>
      </c>
      <c r="E3732" s="5" t="s">
        <v>14119</v>
      </c>
      <c r="F3732" s="5" t="s">
        <v>83</v>
      </c>
      <c r="G3732" s="5" t="s">
        <v>952</v>
      </c>
      <c r="H3732" s="12" t="s">
        <v>14120</v>
      </c>
      <c r="I3732" s="12" t="s">
        <v>14121</v>
      </c>
      <c r="J3732" s="9"/>
    </row>
    <row r="3733" spans="1:10" s="6" customFormat="1" ht="12.75" customHeight="1">
      <c r="A3733" s="5" t="s">
        <v>356</v>
      </c>
      <c r="B3733" s="5" t="s">
        <v>14122</v>
      </c>
      <c r="C3733" s="5" t="s">
        <v>14101</v>
      </c>
      <c r="D3733" s="5" t="s">
        <v>14104</v>
      </c>
      <c r="E3733" s="5" t="s">
        <v>14123</v>
      </c>
      <c r="F3733" s="5" t="s">
        <v>3462</v>
      </c>
      <c r="G3733" s="5" t="s">
        <v>378</v>
      </c>
      <c r="H3733" s="12" t="s">
        <v>14124</v>
      </c>
      <c r="I3733" s="12" t="s">
        <v>14125</v>
      </c>
      <c r="J3733" s="9"/>
    </row>
    <row r="3734" spans="1:10" s="6" customFormat="1" ht="12.75" customHeight="1">
      <c r="A3734" s="5" t="s">
        <v>356</v>
      </c>
      <c r="B3734" s="5" t="s">
        <v>14126</v>
      </c>
      <c r="C3734" s="5" t="s">
        <v>14101</v>
      </c>
      <c r="D3734" s="5" t="s">
        <v>14104</v>
      </c>
      <c r="E3734" s="5" t="s">
        <v>14127</v>
      </c>
      <c r="F3734" s="5" t="s">
        <v>253</v>
      </c>
      <c r="G3734" s="5" t="s">
        <v>253</v>
      </c>
      <c r="H3734" s="12" t="s">
        <v>14128</v>
      </c>
      <c r="I3734" s="12" t="s">
        <v>14129</v>
      </c>
      <c r="J3734" s="9"/>
    </row>
    <row r="3735" spans="1:10" s="6" customFormat="1" ht="12.75" customHeight="1">
      <c r="A3735" s="5" t="s">
        <v>356</v>
      </c>
      <c r="B3735" s="5" t="s">
        <v>14130</v>
      </c>
      <c r="C3735" s="5" t="s">
        <v>14101</v>
      </c>
      <c r="D3735" s="5" t="s">
        <v>14104</v>
      </c>
      <c r="E3735" s="5" t="s">
        <v>14131</v>
      </c>
      <c r="F3735" s="5" t="s">
        <v>6</v>
      </c>
      <c r="G3735" s="5" t="s">
        <v>351</v>
      </c>
      <c r="H3735" s="12" t="s">
        <v>14132</v>
      </c>
      <c r="I3735" s="12" t="s">
        <v>14133</v>
      </c>
      <c r="J3735" s="9"/>
    </row>
    <row r="3736" spans="1:10" s="6" customFormat="1" ht="12.75" customHeight="1">
      <c r="A3736" s="5" t="s">
        <v>356</v>
      </c>
      <c r="B3736" s="5" t="s">
        <v>14134</v>
      </c>
      <c r="C3736" s="5" t="s">
        <v>14101</v>
      </c>
      <c r="D3736" s="5" t="s">
        <v>14104</v>
      </c>
      <c r="E3736" s="5" t="s">
        <v>14135</v>
      </c>
      <c r="F3736" s="5" t="s">
        <v>353</v>
      </c>
      <c r="G3736" s="5" t="s">
        <v>351</v>
      </c>
      <c r="H3736" s="12" t="s">
        <v>14136</v>
      </c>
      <c r="I3736" s="12" t="s">
        <v>14137</v>
      </c>
      <c r="J3736" s="9"/>
    </row>
    <row r="3737" spans="1:10" s="6" customFormat="1" ht="12.75" customHeight="1">
      <c r="A3737" s="5" t="s">
        <v>356</v>
      </c>
      <c r="B3737" s="5" t="s">
        <v>14138</v>
      </c>
      <c r="C3737" s="5" t="s">
        <v>14101</v>
      </c>
      <c r="D3737" s="5" t="s">
        <v>14104</v>
      </c>
      <c r="E3737" s="5" t="s">
        <v>14139</v>
      </c>
      <c r="F3737" s="5" t="s">
        <v>353</v>
      </c>
      <c r="G3737" s="5" t="s">
        <v>351</v>
      </c>
      <c r="H3737" s="12" t="s">
        <v>14140</v>
      </c>
      <c r="I3737" s="12" t="s">
        <v>14141</v>
      </c>
      <c r="J3737" s="9"/>
    </row>
    <row r="3738" spans="1:10" s="6" customFormat="1" ht="12.75" customHeight="1">
      <c r="A3738" s="5" t="s">
        <v>356</v>
      </c>
      <c r="B3738" s="5" t="s">
        <v>14142</v>
      </c>
      <c r="C3738" s="5" t="s">
        <v>14101</v>
      </c>
      <c r="D3738" s="5" t="s">
        <v>14104</v>
      </c>
      <c r="E3738" s="5" t="s">
        <v>14143</v>
      </c>
      <c r="F3738" s="5" t="s">
        <v>353</v>
      </c>
      <c r="G3738" s="5" t="s">
        <v>351</v>
      </c>
      <c r="H3738" s="12" t="s">
        <v>14144</v>
      </c>
      <c r="I3738" s="12" t="s">
        <v>14145</v>
      </c>
      <c r="J3738" s="9"/>
    </row>
    <row r="3739" spans="1:10" s="6" customFormat="1" ht="12.75" customHeight="1">
      <c r="A3739" s="5" t="s">
        <v>356</v>
      </c>
      <c r="B3739" s="5" t="s">
        <v>14146</v>
      </c>
      <c r="C3739" s="5" t="s">
        <v>14101</v>
      </c>
      <c r="D3739" s="5" t="s">
        <v>14104</v>
      </c>
      <c r="E3739" s="5" t="s">
        <v>14147</v>
      </c>
      <c r="F3739" s="5" t="s">
        <v>353</v>
      </c>
      <c r="G3739" s="5" t="s">
        <v>351</v>
      </c>
      <c r="H3739" s="12" t="s">
        <v>14148</v>
      </c>
      <c r="I3739" s="12" t="s">
        <v>14149</v>
      </c>
      <c r="J3739" s="9"/>
    </row>
    <row r="3740" spans="1:10" s="6" customFormat="1" ht="12.75" customHeight="1">
      <c r="A3740" s="5" t="s">
        <v>356</v>
      </c>
      <c r="B3740" s="5" t="s">
        <v>14150</v>
      </c>
      <c r="C3740" s="5" t="s">
        <v>14101</v>
      </c>
      <c r="D3740" s="5" t="s">
        <v>14104</v>
      </c>
      <c r="E3740" s="5" t="s">
        <v>14151</v>
      </c>
      <c r="F3740" s="5" t="s">
        <v>353</v>
      </c>
      <c r="G3740" s="5" t="s">
        <v>351</v>
      </c>
      <c r="H3740" s="12" t="s">
        <v>14152</v>
      </c>
      <c r="I3740" s="12" t="s">
        <v>14153</v>
      </c>
      <c r="J3740" s="9"/>
    </row>
    <row r="3741" spans="1:10" s="6" customFormat="1" ht="12.75" customHeight="1">
      <c r="A3741" s="5" t="s">
        <v>356</v>
      </c>
      <c r="B3741" s="5" t="s">
        <v>14154</v>
      </c>
      <c r="C3741" s="5" t="s">
        <v>14101</v>
      </c>
      <c r="D3741" s="5" t="s">
        <v>14104</v>
      </c>
      <c r="E3741" s="5" t="s">
        <v>14155</v>
      </c>
      <c r="F3741" s="5" t="s">
        <v>353</v>
      </c>
      <c r="G3741" s="5" t="s">
        <v>351</v>
      </c>
      <c r="H3741" s="12" t="s">
        <v>14156</v>
      </c>
      <c r="I3741" s="12" t="s">
        <v>14157</v>
      </c>
      <c r="J3741" s="9"/>
    </row>
    <row r="3742" spans="1:10" s="6" customFormat="1" ht="12.75" customHeight="1">
      <c r="A3742" s="5" t="s">
        <v>356</v>
      </c>
      <c r="B3742" s="5" t="s">
        <v>14158</v>
      </c>
      <c r="C3742" s="5" t="s">
        <v>14101</v>
      </c>
      <c r="D3742" s="5" t="s">
        <v>14104</v>
      </c>
      <c r="E3742" s="5" t="s">
        <v>14159</v>
      </c>
      <c r="F3742" s="5" t="s">
        <v>293</v>
      </c>
      <c r="G3742" s="5" t="s">
        <v>351</v>
      </c>
      <c r="H3742" s="12" t="s">
        <v>14160</v>
      </c>
      <c r="I3742" s="12" t="s">
        <v>14161</v>
      </c>
      <c r="J3742" s="9"/>
    </row>
    <row r="3743" spans="1:10" s="6" customFormat="1" ht="12.75" customHeight="1">
      <c r="A3743" s="5" t="s">
        <v>356</v>
      </c>
      <c r="B3743" s="5" t="s">
        <v>14162</v>
      </c>
      <c r="C3743" s="5" t="s">
        <v>14101</v>
      </c>
      <c r="D3743" s="5" t="s">
        <v>14104</v>
      </c>
      <c r="E3743" s="5" t="s">
        <v>14163</v>
      </c>
      <c r="F3743" s="5" t="s">
        <v>293</v>
      </c>
      <c r="G3743" s="5" t="s">
        <v>351</v>
      </c>
      <c r="H3743" s="12" t="s">
        <v>14164</v>
      </c>
      <c r="I3743" s="12" t="s">
        <v>14165</v>
      </c>
      <c r="J3743" s="9"/>
    </row>
    <row r="3744" spans="1:10" s="6" customFormat="1" ht="12.75" customHeight="1">
      <c r="A3744" s="5" t="s">
        <v>356</v>
      </c>
      <c r="B3744" s="5" t="s">
        <v>14166</v>
      </c>
      <c r="C3744" s="5" t="s">
        <v>14101</v>
      </c>
      <c r="D3744" s="5" t="s">
        <v>14104</v>
      </c>
      <c r="E3744" s="5" t="s">
        <v>14167</v>
      </c>
      <c r="F3744" s="5" t="s">
        <v>353</v>
      </c>
      <c r="G3744" s="5" t="s">
        <v>351</v>
      </c>
      <c r="H3744" s="12" t="s">
        <v>14168</v>
      </c>
      <c r="I3744" s="12" t="s">
        <v>14169</v>
      </c>
      <c r="J3744" s="9"/>
    </row>
    <row r="3745" spans="1:10" s="6" customFormat="1" ht="12.75" customHeight="1">
      <c r="A3745" s="5" t="s">
        <v>356</v>
      </c>
      <c r="B3745" s="5" t="s">
        <v>14170</v>
      </c>
      <c r="C3745" s="5" t="s">
        <v>14101</v>
      </c>
      <c r="D3745" s="5" t="s">
        <v>14104</v>
      </c>
      <c r="E3745" s="5" t="s">
        <v>14171</v>
      </c>
      <c r="F3745" s="5" t="s">
        <v>353</v>
      </c>
      <c r="G3745" s="5" t="s">
        <v>351</v>
      </c>
      <c r="H3745" s="12" t="s">
        <v>14172</v>
      </c>
      <c r="I3745" s="12" t="s">
        <v>14173</v>
      </c>
      <c r="J3745" s="9"/>
    </row>
    <row r="3746" spans="1:10" s="6" customFormat="1" ht="12.75" customHeight="1">
      <c r="A3746" s="5" t="s">
        <v>356</v>
      </c>
      <c r="B3746" s="5" t="s">
        <v>14174</v>
      </c>
      <c r="C3746" s="5" t="s">
        <v>14101</v>
      </c>
      <c r="D3746" s="5" t="s">
        <v>14104</v>
      </c>
      <c r="E3746" s="5" t="s">
        <v>900</v>
      </c>
      <c r="F3746" s="5" t="s">
        <v>85</v>
      </c>
      <c r="G3746" s="5" t="s">
        <v>351</v>
      </c>
      <c r="H3746" s="12" t="s">
        <v>14175</v>
      </c>
      <c r="I3746" s="12" t="s">
        <v>14176</v>
      </c>
      <c r="J3746" s="9"/>
    </row>
    <row r="3747" spans="1:10" s="6" customFormat="1" ht="12.75" customHeight="1">
      <c r="A3747" s="5" t="s">
        <v>356</v>
      </c>
      <c r="B3747" s="5" t="s">
        <v>14177</v>
      </c>
      <c r="C3747" s="5" t="s">
        <v>14101</v>
      </c>
      <c r="D3747" s="5" t="s">
        <v>14104</v>
      </c>
      <c r="E3747" s="5" t="s">
        <v>14178</v>
      </c>
      <c r="F3747" s="5" t="s">
        <v>85</v>
      </c>
      <c r="G3747" s="5" t="s">
        <v>351</v>
      </c>
      <c r="H3747" s="12" t="s">
        <v>14179</v>
      </c>
      <c r="I3747" s="12" t="s">
        <v>14180</v>
      </c>
      <c r="J3747" s="9"/>
    </row>
    <row r="3748" spans="1:10" s="6" customFormat="1" ht="12.75" customHeight="1">
      <c r="A3748" s="5" t="s">
        <v>356</v>
      </c>
      <c r="B3748" s="5" t="s">
        <v>14181</v>
      </c>
      <c r="C3748" s="5" t="s">
        <v>14101</v>
      </c>
      <c r="D3748" s="5" t="s">
        <v>14104</v>
      </c>
      <c r="E3748" s="5" t="s">
        <v>14182</v>
      </c>
      <c r="F3748" s="5" t="s">
        <v>353</v>
      </c>
      <c r="G3748" s="5" t="s">
        <v>358</v>
      </c>
      <c r="H3748" s="12" t="s">
        <v>14183</v>
      </c>
      <c r="I3748" s="12" t="s">
        <v>14184</v>
      </c>
      <c r="J3748" s="9"/>
    </row>
    <row r="3749" spans="1:10" s="6" customFormat="1" ht="12.75" customHeight="1">
      <c r="A3749" s="5" t="s">
        <v>356</v>
      </c>
      <c r="B3749" s="5" t="s">
        <v>14185</v>
      </c>
      <c r="C3749" s="5" t="s">
        <v>14101</v>
      </c>
      <c r="D3749" s="5" t="s">
        <v>14104</v>
      </c>
      <c r="E3749" s="5" t="s">
        <v>14186</v>
      </c>
      <c r="F3749" s="5" t="s">
        <v>293</v>
      </c>
      <c r="G3749" s="5" t="s">
        <v>351</v>
      </c>
      <c r="H3749" s="12" t="s">
        <v>14187</v>
      </c>
      <c r="I3749" s="12" t="s">
        <v>14188</v>
      </c>
      <c r="J3749" s="9"/>
    </row>
    <row r="3750" spans="1:10" s="6" customFormat="1" ht="12.75" customHeight="1">
      <c r="A3750" s="5" t="s">
        <v>356</v>
      </c>
      <c r="B3750" s="5" t="s">
        <v>14189</v>
      </c>
      <c r="C3750" s="5" t="s">
        <v>14101</v>
      </c>
      <c r="D3750" s="5" t="s">
        <v>14104</v>
      </c>
      <c r="E3750" s="5" t="s">
        <v>10501</v>
      </c>
      <c r="F3750" s="5" t="s">
        <v>293</v>
      </c>
      <c r="G3750" s="5" t="s">
        <v>351</v>
      </c>
      <c r="H3750" s="12" t="s">
        <v>14190</v>
      </c>
      <c r="I3750" s="12" t="s">
        <v>14191</v>
      </c>
      <c r="J3750" s="9"/>
    </row>
    <row r="3751" spans="1:10" s="6" customFormat="1" ht="12.75" customHeight="1">
      <c r="A3751" s="5" t="s">
        <v>356</v>
      </c>
      <c r="B3751" s="5" t="s">
        <v>14192</v>
      </c>
      <c r="C3751" s="5" t="s">
        <v>14101</v>
      </c>
      <c r="D3751" s="5" t="s">
        <v>14104</v>
      </c>
      <c r="E3751" s="5" t="s">
        <v>14193</v>
      </c>
      <c r="F3751" s="5" t="s">
        <v>293</v>
      </c>
      <c r="G3751" s="5" t="s">
        <v>351</v>
      </c>
      <c r="H3751" s="12" t="s">
        <v>14194</v>
      </c>
      <c r="I3751" s="12" t="s">
        <v>14195</v>
      </c>
      <c r="J3751" s="9"/>
    </row>
    <row r="3752" spans="1:10" s="6" customFormat="1" ht="12.75" customHeight="1">
      <c r="A3752" s="5" t="s">
        <v>356</v>
      </c>
      <c r="B3752" s="5" t="s">
        <v>14196</v>
      </c>
      <c r="C3752" s="5" t="s">
        <v>14101</v>
      </c>
      <c r="D3752" s="5" t="s">
        <v>14104</v>
      </c>
      <c r="E3752" s="5" t="s">
        <v>14197</v>
      </c>
      <c r="F3752" s="5" t="s">
        <v>96</v>
      </c>
      <c r="G3752" s="5" t="s">
        <v>351</v>
      </c>
      <c r="H3752" s="12" t="s">
        <v>14198</v>
      </c>
      <c r="I3752" s="12" t="s">
        <v>14199</v>
      </c>
      <c r="J3752" s="9"/>
    </row>
    <row r="3753" spans="1:10" s="6" customFormat="1" ht="12.75" customHeight="1">
      <c r="A3753" s="5" t="s">
        <v>356</v>
      </c>
      <c r="B3753" s="5" t="s">
        <v>14200</v>
      </c>
      <c r="C3753" s="5" t="s">
        <v>14101</v>
      </c>
      <c r="D3753" s="5" t="s">
        <v>14104</v>
      </c>
      <c r="E3753" s="5" t="s">
        <v>14201</v>
      </c>
      <c r="F3753" s="5" t="s">
        <v>96</v>
      </c>
      <c r="G3753" s="5" t="s">
        <v>351</v>
      </c>
      <c r="H3753" s="12" t="s">
        <v>14202</v>
      </c>
      <c r="I3753" s="12" t="s">
        <v>14203</v>
      </c>
      <c r="J3753" s="9"/>
    </row>
    <row r="3754" spans="1:10" s="6" customFormat="1" ht="12.75" customHeight="1">
      <c r="A3754" s="5" t="s">
        <v>356</v>
      </c>
      <c r="B3754" s="5" t="s">
        <v>14204</v>
      </c>
      <c r="C3754" s="5" t="s">
        <v>14101</v>
      </c>
      <c r="D3754" s="5" t="s">
        <v>14104</v>
      </c>
      <c r="E3754" s="5" t="s">
        <v>14205</v>
      </c>
      <c r="F3754" s="5" t="s">
        <v>293</v>
      </c>
      <c r="G3754" s="5" t="s">
        <v>351</v>
      </c>
      <c r="H3754" s="12" t="s">
        <v>14206</v>
      </c>
      <c r="I3754" s="12" t="s">
        <v>14207</v>
      </c>
      <c r="J3754" s="9"/>
    </row>
    <row r="3755" spans="1:10" s="6" customFormat="1" ht="12.75" customHeight="1">
      <c r="A3755" s="5" t="s">
        <v>356</v>
      </c>
      <c r="B3755" s="5" t="s">
        <v>354</v>
      </c>
      <c r="C3755" s="5" t="s">
        <v>14101</v>
      </c>
      <c r="D3755" s="5" t="s">
        <v>14208</v>
      </c>
      <c r="E3755" s="5" t="s">
        <v>3</v>
      </c>
      <c r="F3755" s="5" t="s">
        <v>293</v>
      </c>
      <c r="G3755" s="5" t="s">
        <v>359</v>
      </c>
      <c r="H3755" s="12" t="s">
        <v>14209</v>
      </c>
      <c r="I3755" s="12" t="s">
        <v>14210</v>
      </c>
      <c r="J3755" s="9"/>
    </row>
    <row r="3756" spans="1:10" s="6" customFormat="1" ht="12.75" customHeight="1">
      <c r="A3756" s="5" t="s">
        <v>356</v>
      </c>
      <c r="B3756" s="5" t="s">
        <v>14211</v>
      </c>
      <c r="C3756" s="5" t="s">
        <v>14101</v>
      </c>
      <c r="D3756" s="5" t="s">
        <v>14208</v>
      </c>
      <c r="E3756" s="5" t="s">
        <v>14212</v>
      </c>
      <c r="F3756" s="5" t="s">
        <v>253</v>
      </c>
      <c r="G3756" s="5" t="s">
        <v>355</v>
      </c>
      <c r="H3756" s="12" t="s">
        <v>14213</v>
      </c>
      <c r="I3756" s="12" t="s">
        <v>14214</v>
      </c>
      <c r="J3756" s="9"/>
    </row>
    <row r="3757" spans="1:10" s="6" customFormat="1" ht="12.75" customHeight="1">
      <c r="A3757" s="5" t="s">
        <v>356</v>
      </c>
      <c r="B3757" s="5" t="s">
        <v>14215</v>
      </c>
      <c r="C3757" s="5" t="s">
        <v>14101</v>
      </c>
      <c r="D3757" s="5" t="s">
        <v>14208</v>
      </c>
      <c r="E3757" s="5" t="s">
        <v>14216</v>
      </c>
      <c r="F3757" s="5" t="s">
        <v>91</v>
      </c>
      <c r="G3757" s="5" t="s">
        <v>359</v>
      </c>
      <c r="H3757" s="12" t="s">
        <v>14217</v>
      </c>
      <c r="I3757" s="12" t="s">
        <v>14218</v>
      </c>
      <c r="J3757" s="9"/>
    </row>
    <row r="3758" spans="1:10" s="6" customFormat="1" ht="12.75" customHeight="1">
      <c r="A3758" s="5" t="s">
        <v>356</v>
      </c>
      <c r="B3758" s="5" t="s">
        <v>14219</v>
      </c>
      <c r="C3758" s="5" t="s">
        <v>14101</v>
      </c>
      <c r="D3758" s="5" t="s">
        <v>14208</v>
      </c>
      <c r="E3758" s="5" t="s">
        <v>14220</v>
      </c>
      <c r="F3758" s="5" t="s">
        <v>6</v>
      </c>
      <c r="G3758" s="5" t="s">
        <v>358</v>
      </c>
      <c r="H3758" s="12" t="s">
        <v>14221</v>
      </c>
      <c r="I3758" s="12" t="s">
        <v>14222</v>
      </c>
      <c r="J3758" s="9"/>
    </row>
    <row r="3759" spans="1:10" s="6" customFormat="1" ht="12.75" customHeight="1">
      <c r="A3759" s="5" t="s">
        <v>356</v>
      </c>
      <c r="B3759" s="5" t="s">
        <v>14223</v>
      </c>
      <c r="C3759" s="5" t="s">
        <v>14101</v>
      </c>
      <c r="D3759" s="5" t="s">
        <v>14208</v>
      </c>
      <c r="E3759" s="5" t="s">
        <v>12647</v>
      </c>
      <c r="F3759" s="5" t="s">
        <v>1313</v>
      </c>
      <c r="G3759" s="5" t="s">
        <v>355</v>
      </c>
      <c r="H3759" s="12" t="s">
        <v>14224</v>
      </c>
      <c r="I3759" s="12" t="s">
        <v>14225</v>
      </c>
      <c r="J3759" s="9"/>
    </row>
    <row r="3760" spans="1:10" s="6" customFormat="1" ht="12.75" customHeight="1">
      <c r="A3760" s="5" t="s">
        <v>356</v>
      </c>
      <c r="B3760" s="5" t="s">
        <v>14226</v>
      </c>
      <c r="C3760" s="5" t="s">
        <v>14101</v>
      </c>
      <c r="D3760" s="5" t="s">
        <v>14208</v>
      </c>
      <c r="E3760" s="5" t="s">
        <v>14227</v>
      </c>
      <c r="F3760" s="5" t="s">
        <v>29</v>
      </c>
      <c r="G3760" s="5" t="s">
        <v>363</v>
      </c>
      <c r="H3760" s="12" t="s">
        <v>14228</v>
      </c>
      <c r="I3760" s="12" t="s">
        <v>14229</v>
      </c>
      <c r="J3760" s="9"/>
    </row>
    <row r="3761" spans="1:10" s="6" customFormat="1" ht="12.75" customHeight="1">
      <c r="A3761" s="5" t="s">
        <v>356</v>
      </c>
      <c r="B3761" s="5" t="s">
        <v>14230</v>
      </c>
      <c r="C3761" s="5" t="s">
        <v>14101</v>
      </c>
      <c r="D3761" s="5" t="s">
        <v>14208</v>
      </c>
      <c r="E3761" s="5" t="s">
        <v>6143</v>
      </c>
      <c r="F3761" s="5" t="s">
        <v>353</v>
      </c>
      <c r="G3761" s="5" t="s">
        <v>355</v>
      </c>
      <c r="H3761" s="12" t="s">
        <v>14231</v>
      </c>
      <c r="I3761" s="12" t="s">
        <v>14232</v>
      </c>
      <c r="J3761" s="9"/>
    </row>
    <row r="3762" spans="1:10" s="6" customFormat="1" ht="12.75" customHeight="1">
      <c r="A3762" s="5" t="s">
        <v>356</v>
      </c>
      <c r="B3762" s="5" t="s">
        <v>14233</v>
      </c>
      <c r="C3762" s="5" t="s">
        <v>14101</v>
      </c>
      <c r="D3762" s="5" t="s">
        <v>14208</v>
      </c>
      <c r="E3762" s="5" t="s">
        <v>14234</v>
      </c>
      <c r="F3762" s="5" t="s">
        <v>353</v>
      </c>
      <c r="G3762" s="5" t="s">
        <v>355</v>
      </c>
      <c r="H3762" s="12" t="s">
        <v>14235</v>
      </c>
      <c r="I3762" s="12" t="s">
        <v>14236</v>
      </c>
      <c r="J3762" s="9"/>
    </row>
    <row r="3763" spans="1:10" s="6" customFormat="1" ht="12.75" customHeight="1">
      <c r="A3763" s="5" t="s">
        <v>356</v>
      </c>
      <c r="B3763" s="5" t="s">
        <v>14237</v>
      </c>
      <c r="C3763" s="5" t="s">
        <v>14101</v>
      </c>
      <c r="D3763" s="5" t="s">
        <v>14208</v>
      </c>
      <c r="E3763" s="5" t="s">
        <v>1699</v>
      </c>
      <c r="F3763" s="5" t="s">
        <v>353</v>
      </c>
      <c r="G3763" s="5" t="s">
        <v>355</v>
      </c>
      <c r="H3763" s="12" t="s">
        <v>14238</v>
      </c>
      <c r="I3763" s="12" t="s">
        <v>14239</v>
      </c>
      <c r="J3763" s="9"/>
    </row>
    <row r="3764" spans="1:10" ht="12.75" customHeight="1">
      <c r="A3764" s="5" t="s">
        <v>356</v>
      </c>
      <c r="B3764" s="5" t="s">
        <v>14240</v>
      </c>
      <c r="C3764" s="5" t="s">
        <v>14101</v>
      </c>
      <c r="D3764" s="5" t="s">
        <v>14208</v>
      </c>
      <c r="E3764" s="5" t="s">
        <v>14241</v>
      </c>
      <c r="F3764" s="5" t="s">
        <v>353</v>
      </c>
      <c r="G3764" s="5" t="s">
        <v>355</v>
      </c>
      <c r="H3764" s="12" t="s">
        <v>14242</v>
      </c>
      <c r="I3764" s="12" t="s">
        <v>14243</v>
      </c>
      <c r="J3764" s="9"/>
    </row>
    <row r="3765" spans="1:10" ht="12.75" customHeight="1">
      <c r="A3765" s="5" t="s">
        <v>356</v>
      </c>
      <c r="B3765" s="5" t="s">
        <v>14244</v>
      </c>
      <c r="C3765" s="5" t="s">
        <v>14101</v>
      </c>
      <c r="D3765" s="5" t="s">
        <v>14208</v>
      </c>
      <c r="E3765" s="5" t="s">
        <v>14245</v>
      </c>
      <c r="F3765" s="5" t="s">
        <v>85</v>
      </c>
      <c r="G3765" s="5" t="s">
        <v>359</v>
      </c>
      <c r="H3765" s="12" t="s">
        <v>14246</v>
      </c>
      <c r="I3765" s="12" t="s">
        <v>14247</v>
      </c>
      <c r="J3765" s="9"/>
    </row>
    <row r="3766" spans="1:10" ht="12.75" customHeight="1">
      <c r="A3766" s="5" t="s">
        <v>356</v>
      </c>
      <c r="B3766" s="5" t="s">
        <v>14248</v>
      </c>
      <c r="C3766" s="5" t="s">
        <v>14101</v>
      </c>
      <c r="D3766" s="5" t="s">
        <v>14208</v>
      </c>
      <c r="E3766" s="5" t="s">
        <v>14249</v>
      </c>
      <c r="F3766" s="5" t="s">
        <v>85</v>
      </c>
      <c r="G3766" s="5" t="s">
        <v>359</v>
      </c>
      <c r="H3766" s="12" t="s">
        <v>14250</v>
      </c>
      <c r="I3766" s="12" t="s">
        <v>14251</v>
      </c>
      <c r="J3766" s="9"/>
    </row>
    <row r="3767" spans="1:10" ht="12.75" customHeight="1">
      <c r="A3767" s="5" t="s">
        <v>356</v>
      </c>
      <c r="B3767" s="5" t="s">
        <v>14252</v>
      </c>
      <c r="C3767" s="5" t="s">
        <v>14101</v>
      </c>
      <c r="D3767" s="5" t="s">
        <v>14208</v>
      </c>
      <c r="E3767" s="5" t="s">
        <v>14253</v>
      </c>
      <c r="F3767" s="5" t="s">
        <v>353</v>
      </c>
      <c r="G3767" s="5" t="s">
        <v>359</v>
      </c>
      <c r="H3767" s="12" t="s">
        <v>14254</v>
      </c>
      <c r="I3767" s="12" t="s">
        <v>14255</v>
      </c>
      <c r="J3767" s="9"/>
    </row>
    <row r="3768" spans="1:10" ht="12.75" customHeight="1">
      <c r="A3768" s="5" t="s">
        <v>356</v>
      </c>
      <c r="B3768" s="5" t="s">
        <v>14256</v>
      </c>
      <c r="C3768" s="5" t="s">
        <v>14101</v>
      </c>
      <c r="D3768" s="5" t="s">
        <v>14208</v>
      </c>
      <c r="E3768" s="5" t="s">
        <v>14257</v>
      </c>
      <c r="F3768" s="5" t="s">
        <v>353</v>
      </c>
      <c r="G3768" s="5" t="s">
        <v>359</v>
      </c>
      <c r="H3768" s="12" t="s">
        <v>14258</v>
      </c>
      <c r="I3768" s="12" t="s">
        <v>14259</v>
      </c>
      <c r="J3768" s="9"/>
    </row>
    <row r="3769" spans="1:10" ht="12.75" customHeight="1">
      <c r="A3769" s="5" t="s">
        <v>356</v>
      </c>
      <c r="B3769" s="5" t="s">
        <v>14260</v>
      </c>
      <c r="C3769" s="5" t="s">
        <v>14101</v>
      </c>
      <c r="D3769" s="5" t="s">
        <v>14208</v>
      </c>
      <c r="E3769" s="5" t="s">
        <v>14261</v>
      </c>
      <c r="F3769" s="5" t="s">
        <v>293</v>
      </c>
      <c r="G3769" s="5" t="s">
        <v>355</v>
      </c>
      <c r="H3769" s="12" t="s">
        <v>14262</v>
      </c>
      <c r="I3769" s="12" t="s">
        <v>14263</v>
      </c>
      <c r="J3769" s="9"/>
    </row>
    <row r="3770" spans="1:10" ht="12.75" customHeight="1">
      <c r="A3770" s="5" t="s">
        <v>356</v>
      </c>
      <c r="B3770" s="5" t="s">
        <v>14264</v>
      </c>
      <c r="C3770" s="5" t="s">
        <v>14101</v>
      </c>
      <c r="D3770" s="5" t="s">
        <v>14208</v>
      </c>
      <c r="E3770" s="5" t="s">
        <v>14265</v>
      </c>
      <c r="F3770" s="5" t="s">
        <v>293</v>
      </c>
      <c r="G3770" s="5" t="s">
        <v>355</v>
      </c>
      <c r="H3770" s="12" t="s">
        <v>14266</v>
      </c>
      <c r="I3770" s="12" t="s">
        <v>14267</v>
      </c>
      <c r="J3770" s="9"/>
    </row>
    <row r="3771" spans="1:10" ht="12.75" customHeight="1">
      <c r="A3771" s="5" t="s">
        <v>356</v>
      </c>
      <c r="B3771" s="5" t="s">
        <v>14268</v>
      </c>
      <c r="C3771" s="5" t="s">
        <v>14101</v>
      </c>
      <c r="D3771" s="5" t="s">
        <v>14208</v>
      </c>
      <c r="E3771" s="5" t="s">
        <v>14269</v>
      </c>
      <c r="F3771" s="5" t="s">
        <v>96</v>
      </c>
      <c r="G3771" s="5" t="s">
        <v>355</v>
      </c>
      <c r="H3771" s="12" t="s">
        <v>14270</v>
      </c>
      <c r="I3771" s="12" t="s">
        <v>14271</v>
      </c>
      <c r="J3771" s="9"/>
    </row>
    <row r="3772" spans="1:10" ht="12.75" customHeight="1">
      <c r="A3772" s="5" t="s">
        <v>356</v>
      </c>
      <c r="B3772" s="5" t="s">
        <v>14272</v>
      </c>
      <c r="C3772" s="5" t="s">
        <v>14101</v>
      </c>
      <c r="D3772" s="5" t="s">
        <v>14208</v>
      </c>
      <c r="E3772" s="5" t="s">
        <v>14273</v>
      </c>
      <c r="F3772" s="5" t="s">
        <v>276</v>
      </c>
      <c r="G3772" s="5" t="s">
        <v>355</v>
      </c>
      <c r="H3772" s="12" t="s">
        <v>14274</v>
      </c>
      <c r="I3772" s="12" t="s">
        <v>14275</v>
      </c>
      <c r="J3772" s="9"/>
    </row>
    <row r="3773" spans="1:10" ht="12.75" customHeight="1">
      <c r="A3773" s="5" t="s">
        <v>356</v>
      </c>
      <c r="B3773" s="5" t="s">
        <v>14276</v>
      </c>
      <c r="C3773" s="5" t="s">
        <v>14277</v>
      </c>
      <c r="D3773" s="5" t="s">
        <v>3</v>
      </c>
      <c r="E3773" s="5" t="s">
        <v>3</v>
      </c>
      <c r="F3773" s="12" t="s">
        <v>1454</v>
      </c>
      <c r="G3773" s="12" t="s">
        <v>1910</v>
      </c>
      <c r="H3773" s="12" t="s">
        <v>4</v>
      </c>
      <c r="I3773" s="12" t="s">
        <v>4</v>
      </c>
    </row>
    <row r="3774" spans="1:10" ht="12.75" customHeight="1">
      <c r="A3774" s="5" t="s">
        <v>356</v>
      </c>
      <c r="B3774" s="5" t="s">
        <v>14278</v>
      </c>
      <c r="C3774" s="5" t="s">
        <v>14277</v>
      </c>
      <c r="D3774" s="5" t="s">
        <v>3</v>
      </c>
      <c r="E3774" s="5" t="s">
        <v>3</v>
      </c>
      <c r="F3774" s="12" t="s">
        <v>1454</v>
      </c>
      <c r="G3774" s="12" t="s">
        <v>1910</v>
      </c>
      <c r="H3774" s="12" t="s">
        <v>4</v>
      </c>
      <c r="I3774" s="12" t="s">
        <v>4</v>
      </c>
    </row>
  </sheetData>
  <autoFilter ref="A1:I3774"/>
  <phoneticPr fontId="8" type="noConversion"/>
  <conditionalFormatting sqref="A902">
    <cfRule type="expression" dxfId="1" priority="1" stopIfTrue="1">
      <formula>LEFT(#REF!,2)="추가"</formula>
    </cfRule>
    <cfRule type="expression" dxfId="0" priority="2" stopIfTrue="1">
      <formula>LEFT(#REF!,2)="삭제"</formula>
    </cfRule>
  </conditionalFormatting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파일(20161004)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Hyeonmo</cp:lastModifiedBy>
  <dcterms:created xsi:type="dcterms:W3CDTF">2015-03-11T09:39:39Z</dcterms:created>
  <dcterms:modified xsi:type="dcterms:W3CDTF">2019-02-04T05:38:28Z</dcterms:modified>
</cp:coreProperties>
</file>