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new-t\"/>
    </mc:Choice>
  </mc:AlternateContent>
  <xr:revisionPtr revIDLastSave="0" documentId="13_ncr:1_{0FF60A5D-20F8-4CB5-88A6-485AC25DD2FB}" xr6:coauthVersionLast="47" xr6:coauthVersionMax="47" xr10:uidLastSave="{00000000-0000-0000-0000-000000000000}"/>
  <bookViews>
    <workbookView xWindow="11295" yWindow="3180" windowWidth="2799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B15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<sst xmlns="http://schemas.openxmlformats.org/spreadsheetml/2006/main" count="4" uniqueCount="4">
  <si>
    <t>inline(s)</t>
    <phoneticPr fontId="1" type="noConversion"/>
  </si>
  <si>
    <t>offline(s)</t>
    <phoneticPr fontId="1" type="noConversion"/>
  </si>
  <si>
    <t>4 10</t>
    <phoneticPr fontId="1" type="noConversion"/>
  </si>
  <si>
    <t>100 800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</si>
</sst>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0" sqref="C20"/>
    </sheetView>
  </sheetViews>
  <sheetFormatPr defaultRowHeight="14.25" x14ac:dyDescent="0.2"/>
  <sheetData>
    <row r="1" spans="1:4" x14ac:dyDescent="0.2">
      <c r="A1" s="1"/>
      <c r="B1" s="2" t="s">
        <v>0</v>
      </c>
      <c r="C1" s="2" t="s">
        <v>1</v>
      </c>
    </row>
    <row r="2" spans="1:4" x14ac:dyDescent="0.2">
      <c r="A2" s="1">
        <v>0</v>
      </c>
      <c r="B2" s="1">
        <v>4.8990048325358826</v>
      </c>
      <c r="C2" s="1">
        <v>700.79833504306214</v>
      </c>
      <c r="D2">
        <f>C2/80</f>
        <v>8.759979188038276</v>
      </c>
    </row>
    <row r="3" spans="1:4" x14ac:dyDescent="0.2">
      <c r="A3" s="1">
        <v>0.01</v>
      </c>
      <c r="B3" s="1">
        <v>4.8622264593301434</v>
      </c>
      <c r="C3" s="1">
        <v>678.99138282775129</v>
      </c>
      <c r="D3">
        <f t="shared" ref="D3:D12" si="0">C3/80</f>
        <v>8.4873922853468908</v>
      </c>
    </row>
    <row r="4" spans="1:4" x14ac:dyDescent="0.2">
      <c r="A4" s="1">
        <v>0.02</v>
      </c>
      <c r="B4" s="1">
        <v>4.9343272248803842</v>
      </c>
      <c r="C4" s="1">
        <v>668.75530323444968</v>
      </c>
      <c r="D4">
        <f t="shared" si="0"/>
        <v>8.3594412904306203</v>
      </c>
    </row>
    <row r="5" spans="1:4" x14ac:dyDescent="0.2">
      <c r="A5" s="1">
        <v>0.03</v>
      </c>
      <c r="B5" s="1">
        <v>4.9914672727272729</v>
      </c>
      <c r="C5" s="1">
        <v>612.88273249760755</v>
      </c>
      <c r="D5">
        <f t="shared" si="0"/>
        <v>7.6610341562200945</v>
      </c>
    </row>
    <row r="6" spans="1:4" x14ac:dyDescent="0.2">
      <c r="A6" s="1">
        <v>0.04</v>
      </c>
      <c r="B6" s="1">
        <v>5.2560489952153109</v>
      </c>
      <c r="C6" s="1">
        <v>449.64569211004778</v>
      </c>
      <c r="D6">
        <f t="shared" si="0"/>
        <v>5.6205711513755974</v>
      </c>
    </row>
    <row r="7" spans="1:4" x14ac:dyDescent="0.2">
      <c r="A7" s="1">
        <v>0.05</v>
      </c>
      <c r="B7" s="1">
        <v>5.6274817224880342</v>
      </c>
      <c r="C7" s="1">
        <v>375.03662507655497</v>
      </c>
      <c r="D7">
        <f t="shared" si="0"/>
        <v>4.6879578134569373</v>
      </c>
    </row>
    <row r="8" spans="1:4" x14ac:dyDescent="0.2">
      <c r="A8" s="1">
        <v>0.06</v>
      </c>
      <c r="B8" s="1">
        <v>6.0973571770334907</v>
      </c>
      <c r="C8" s="1">
        <v>317.35830697607645</v>
      </c>
      <c r="D8">
        <f t="shared" si="0"/>
        <v>3.9669788372009558</v>
      </c>
    </row>
    <row r="9" spans="1:4" x14ac:dyDescent="0.2">
      <c r="A9" s="1">
        <v>7.0000000000000007E-2</v>
      </c>
      <c r="B9" s="1">
        <v>6.6515706698564587</v>
      </c>
      <c r="C9" s="1">
        <v>259.18798434928232</v>
      </c>
      <c r="D9">
        <f t="shared" si="0"/>
        <v>3.2398498043660289</v>
      </c>
    </row>
    <row r="10" spans="1:4" x14ac:dyDescent="0.2">
      <c r="A10" s="1">
        <v>0.08</v>
      </c>
      <c r="B10" s="1">
        <v>7.3294122009569422</v>
      </c>
      <c r="C10" s="1">
        <v>163.04296618660288</v>
      </c>
      <c r="D10">
        <f t="shared" si="0"/>
        <v>2.038037077332536</v>
      </c>
    </row>
    <row r="11" spans="1:4" x14ac:dyDescent="0.2">
      <c r="A11" s="1">
        <v>0.09</v>
      </c>
      <c r="B11" s="1">
        <v>7.8353619047619034</v>
      </c>
      <c r="C11" s="1">
        <v>131.61643747619047</v>
      </c>
      <c r="D11">
        <f t="shared" si="0"/>
        <v>1.6452054684523809</v>
      </c>
    </row>
    <row r="12" spans="1:4" x14ac:dyDescent="0.2">
      <c r="A12" s="1">
        <v>0.1</v>
      </c>
      <c r="B12" s="1">
        <v>8.4164769856459341</v>
      </c>
      <c r="C12" s="1">
        <v>114.54283199999993</v>
      </c>
      <c r="D12">
        <f t="shared" si="0"/>
        <v>1.4317853999999992</v>
      </c>
    </row>
    <row r="14" spans="1:4" x14ac:dyDescent="0.2">
      <c r="B14" t="s">
        <v>2</v>
      </c>
      <c r="C14" t="s">
        <v>3</v>
      </c>
    </row>
    <row r="15" spans="1:4" x14ac:dyDescent="0.2">
      <c r="B15">
        <f>B12/B2</f>
        <v>1.71799728176412</v>
      </c>
      <c r="C15">
        <f>C12/C2</f>
        <v>0.16344621023245096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2024-09-05T06:31:17Z</dcterms:modified>
</cp:coreProperties>
</file>