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new-t\"/>
    </mc:Choice>
  </mc:AlternateContent>
  <xr:revisionPtr revIDLastSave="0" documentId="13_ncr:1_{3C6608F4-EDA1-4BD4-BAAE-67BA8185D356}" xr6:coauthVersionLast="47" xr6:coauthVersionMax="47" xr10:uidLastSave="{00000000-0000-0000-0000-000000000000}"/>
  <bookViews>
    <workbookView xWindow="3390" yWindow="10560" windowWidth="2799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A15" i="1"/>
  <c r="C2" i="1"/>
  <c r="C3" i="1"/>
  <c r="C4" i="1"/>
  <c r="C5" i="1"/>
  <c r="C6" i="1"/>
  <c r="C7" i="1"/>
  <c r="C8" i="1"/>
  <c r="C9" i="1"/>
  <c r="C10" i="1"/>
  <c r="C11" i="1"/>
  <c r="C1" i="1"/>
</calcChain>
</file>

<file path=xl/sharedStrings.xml><?xml version="1.0" encoding="utf-8"?>
<sst xmlns="http://schemas.openxmlformats.org/spreadsheetml/2006/main" count="2" uniqueCount="2">
  <si>
    <t>0-15</t>
    <phoneticPr fontId="1" type="noConversion"/>
  </si>
  <si>
    <t>0-30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</si>
</sst>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5" sqref="A15:B15"/>
    </sheetView>
  </sheetViews>
  <sheetFormatPr defaultRowHeight="14.25" x14ac:dyDescent="0.2"/>
  <sheetData>
    <row r="1" spans="1:3" x14ac:dyDescent="0.2">
      <c r="A1" s="1">
        <v>12.4</v>
      </c>
      <c r="B1" s="1">
        <v>28.64</v>
      </c>
      <c r="C1">
        <f>B1/2</f>
        <v>14.32</v>
      </c>
    </row>
    <row r="2" spans="1:3" x14ac:dyDescent="0.2">
      <c r="A2" s="1">
        <v>12.35</v>
      </c>
      <c r="B2" s="1">
        <v>26.44</v>
      </c>
      <c r="C2">
        <f t="shared" ref="C2:C11" si="0">B2/2</f>
        <v>13.22</v>
      </c>
    </row>
    <row r="3" spans="1:3" x14ac:dyDescent="0.2">
      <c r="A3" s="1">
        <v>12.93</v>
      </c>
      <c r="B3" s="1">
        <v>26.45</v>
      </c>
      <c r="C3">
        <f t="shared" si="0"/>
        <v>13.225</v>
      </c>
    </row>
    <row r="4" spans="1:3" x14ac:dyDescent="0.2">
      <c r="A4" s="1">
        <v>12.85</v>
      </c>
      <c r="B4" s="1">
        <v>23.43</v>
      </c>
      <c r="C4">
        <f t="shared" si="0"/>
        <v>11.715</v>
      </c>
    </row>
    <row r="5" spans="1:3" x14ac:dyDescent="0.2">
      <c r="A5" s="1">
        <v>13.06</v>
      </c>
      <c r="B5" s="1">
        <v>19.48</v>
      </c>
      <c r="C5">
        <f t="shared" si="0"/>
        <v>9.74</v>
      </c>
    </row>
    <row r="6" spans="1:3" x14ac:dyDescent="0.2">
      <c r="A6" s="1">
        <v>13.36</v>
      </c>
      <c r="B6" s="1">
        <v>18.61</v>
      </c>
      <c r="C6">
        <f t="shared" si="0"/>
        <v>9.3049999999999997</v>
      </c>
    </row>
    <row r="7" spans="1:3" x14ac:dyDescent="0.2">
      <c r="A7" s="1">
        <v>13.45</v>
      </c>
      <c r="B7" s="1">
        <v>15.95</v>
      </c>
      <c r="C7">
        <f t="shared" si="0"/>
        <v>7.9749999999999996</v>
      </c>
    </row>
    <row r="8" spans="1:3" x14ac:dyDescent="0.2">
      <c r="A8" s="1">
        <v>13.63</v>
      </c>
      <c r="B8" s="1">
        <v>14.72</v>
      </c>
      <c r="C8">
        <f t="shared" si="0"/>
        <v>7.36</v>
      </c>
    </row>
    <row r="9" spans="1:3" x14ac:dyDescent="0.2">
      <c r="A9" s="1">
        <v>13.3</v>
      </c>
      <c r="B9" s="1">
        <v>8.34</v>
      </c>
      <c r="C9">
        <f t="shared" si="0"/>
        <v>4.17</v>
      </c>
    </row>
    <row r="10" spans="1:3" x14ac:dyDescent="0.2">
      <c r="A10" s="1">
        <v>13.54</v>
      </c>
      <c r="B10" s="1">
        <v>6.43</v>
      </c>
      <c r="C10">
        <f t="shared" si="0"/>
        <v>3.2149999999999999</v>
      </c>
    </row>
    <row r="11" spans="1:3" x14ac:dyDescent="0.2">
      <c r="A11" s="1">
        <v>13.43</v>
      </c>
      <c r="B11" s="1">
        <v>4.43</v>
      </c>
      <c r="C11">
        <f t="shared" si="0"/>
        <v>2.2149999999999999</v>
      </c>
    </row>
    <row r="13" spans="1:3" x14ac:dyDescent="0.2">
      <c r="A13" t="s">
        <v>0</v>
      </c>
      <c r="B13" t="s">
        <v>1</v>
      </c>
    </row>
    <row r="15" spans="1:3" x14ac:dyDescent="0.2">
      <c r="A15">
        <f>A11/A1</f>
        <v>1.0830645161290322</v>
      </c>
      <c r="B15">
        <f>B11/B1</f>
        <v>0.15467877094972066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2024-09-05T06:31:11Z</dcterms:modified>
</cp:coreProperties>
</file>