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new-t\"/>
    </mc:Choice>
  </mc:AlternateContent>
  <xr:revisionPtr revIDLastSave="0" documentId="13_ncr:1_{8DA24FC6-B1C6-4FB1-B15D-A6928D9A571D}" xr6:coauthVersionLast="47" xr6:coauthVersionMax="47" xr10:uidLastSave="{00000000-0000-0000-0000-000000000000}"/>
  <bookViews>
    <workbookView xWindow="5745" yWindow="4305" windowWidth="23625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2" i="1"/>
</calcChain>
</file>

<file path=xl/sharedStrings.xml><?xml version="1.0" encoding="utf-8"?>
<sst xmlns="http://schemas.openxmlformats.org/spreadsheetml/2006/main" count="6" uniqueCount="6">
  <si>
    <t>T</t>
    <phoneticPr fontId="1" type="noConversion"/>
  </si>
  <si>
    <t>Linux</t>
    <phoneticPr fontId="1" type="noConversion"/>
  </si>
  <si>
    <t>Average</t>
    <phoneticPr fontId="1" type="noConversion"/>
  </si>
  <si>
    <t>Web</t>
    <phoneticPr fontId="1" type="noConversion"/>
  </si>
  <si>
    <t>Docker</t>
    <phoneticPr fontId="1" type="noConversion"/>
  </si>
  <si>
    <t>SimOS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</si>
</sst>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L11" sqref="L11"/>
    </sheetView>
  </sheetViews>
  <sheetFormatPr defaultRowHeight="14.25" x14ac:dyDescent="0.2"/>
  <cols>
    <col min="1" max="16384" width="9" style="1"/>
  </cols>
  <sheetData>
    <row r="1" spans="1:13" x14ac:dyDescent="0.2">
      <c r="A1" s="3" t="s">
        <v>0</v>
      </c>
      <c r="B1" s="3">
        <v>0</v>
      </c>
      <c r="C1" s="3">
        <v>0.01</v>
      </c>
      <c r="D1" s="3">
        <v>0.02</v>
      </c>
      <c r="E1" s="3">
        <v>0.03</v>
      </c>
      <c r="F1" s="3">
        <v>0.04</v>
      </c>
      <c r="G1" s="3">
        <v>0.05</v>
      </c>
      <c r="H1" s="3">
        <v>0.06</v>
      </c>
      <c r="I1" s="3">
        <v>7.0000000000000007E-2</v>
      </c>
      <c r="J1" s="3">
        <v>0.08</v>
      </c>
      <c r="K1" s="3">
        <v>0.09</v>
      </c>
      <c r="L1" s="3">
        <v>0.1</v>
      </c>
      <c r="M1" s="3" t="s">
        <v>2</v>
      </c>
    </row>
    <row r="2" spans="1:13" x14ac:dyDescent="0.2">
      <c r="A2" s="3" t="s">
        <v>1</v>
      </c>
      <c r="B2" s="2">
        <v>700.79833504306214</v>
      </c>
      <c r="C2" s="2">
        <v>678.99138282775129</v>
      </c>
      <c r="D2" s="2">
        <v>668.75530323444968</v>
      </c>
      <c r="E2" s="2">
        <v>612.88273249760755</v>
      </c>
      <c r="F2" s="2">
        <v>449.64569211004778</v>
      </c>
      <c r="G2" s="2">
        <v>375.03662507655497</v>
      </c>
      <c r="H2" s="2">
        <v>317.35830697607645</v>
      </c>
      <c r="I2" s="2">
        <v>259.18798434928232</v>
      </c>
      <c r="J2" s="2">
        <v>163.04296618660288</v>
      </c>
      <c r="K2" s="2">
        <v>131.61643747619047</v>
      </c>
      <c r="L2" s="2">
        <v>114.54283199999993</v>
      </c>
      <c r="M2" s="1">
        <f>AVERAGE(B2:L2)</f>
        <v>406.53259979796599</v>
      </c>
    </row>
    <row r="3" spans="1:13" x14ac:dyDescent="0.2">
      <c r="A3" s="3" t="s">
        <v>3</v>
      </c>
      <c r="B3">
        <v>520.09064102564093</v>
      </c>
      <c r="C3">
        <v>526.7072948717946</v>
      </c>
      <c r="D3">
        <v>510.01392564102554</v>
      </c>
      <c r="E3">
        <v>507.94524615384626</v>
      </c>
      <c r="F3">
        <v>437.1816</v>
      </c>
      <c r="G3">
        <v>389.34569743589748</v>
      </c>
      <c r="H3">
        <v>313.31772564102567</v>
      </c>
      <c r="I3">
        <v>289.46280641025641</v>
      </c>
      <c r="J3">
        <v>200.95416923076928</v>
      </c>
      <c r="K3">
        <v>180.24575769230768</v>
      </c>
      <c r="L3">
        <v>155.72081153846159</v>
      </c>
      <c r="M3" s="1">
        <f t="shared" ref="M3:M5" si="0">AVERAGE(B3:L3)</f>
        <v>366.45324324009317</v>
      </c>
    </row>
    <row r="4" spans="1:13" x14ac:dyDescent="0.2">
      <c r="A4" s="3" t="s">
        <v>4</v>
      </c>
      <c r="B4">
        <v>24.1</v>
      </c>
      <c r="C4">
        <v>23.1</v>
      </c>
      <c r="D4">
        <v>20</v>
      </c>
      <c r="E4">
        <v>16.399999999999999</v>
      </c>
      <c r="F4">
        <v>10.7</v>
      </c>
      <c r="G4">
        <v>8.4</v>
      </c>
      <c r="H4">
        <v>6.52</v>
      </c>
      <c r="I4">
        <v>4.7300000000000004</v>
      </c>
      <c r="J4">
        <v>2.75</v>
      </c>
      <c r="K4">
        <v>2.14</v>
      </c>
      <c r="L4">
        <v>1.7</v>
      </c>
      <c r="M4" s="1">
        <f t="shared" si="0"/>
        <v>10.958181818181819</v>
      </c>
    </row>
    <row r="5" spans="1:13" x14ac:dyDescent="0.2">
      <c r="A5" s="3" t="s">
        <v>5</v>
      </c>
      <c r="B5" s="2">
        <v>28.64</v>
      </c>
      <c r="C5" s="2">
        <v>26.44</v>
      </c>
      <c r="D5" s="2">
        <v>26.45</v>
      </c>
      <c r="E5" s="2">
        <v>23.43</v>
      </c>
      <c r="F5" s="2">
        <v>19.48</v>
      </c>
      <c r="G5" s="2">
        <v>18.61</v>
      </c>
      <c r="H5" s="2">
        <v>15.95</v>
      </c>
      <c r="I5" s="2">
        <v>14.72</v>
      </c>
      <c r="J5" s="2">
        <v>8.34</v>
      </c>
      <c r="K5" s="2">
        <v>6.43</v>
      </c>
      <c r="L5" s="2">
        <v>4.43</v>
      </c>
      <c r="M5" s="1">
        <f t="shared" si="0"/>
        <v>17.538181818181819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2024-11-21T12:11:18Z</dcterms:modified>
</cp:coreProperties>
</file>