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new-t\"/>
    </mc:Choice>
  </mc:AlternateContent>
  <xr:revisionPtr revIDLastSave="0" documentId="13_ncr:1_{D0EEF7BF-C805-487A-8E11-FD16F6E8CA07}" xr6:coauthVersionLast="47" xr6:coauthVersionMax="47" xr10:uidLastSave="{00000000-0000-0000-0000-000000000000}"/>
  <bookViews>
    <workbookView xWindow="20985" yWindow="8400" windowWidth="2799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A14" i="1"/>
  <c r="C2" i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<sst xmlns="http://schemas.openxmlformats.org/spreadsheetml/2006/main" count="2" uniqueCount="2">
  <si>
    <t>0 30</t>
    <phoneticPr fontId="1" type="noConversion"/>
  </si>
  <si>
    <t>0 600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</si>
</sst>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20" sqref="B20"/>
    </sheetView>
  </sheetViews>
  <sheetFormatPr defaultRowHeight="14.25" x14ac:dyDescent="0.2"/>
  <sheetData>
    <row r="1" spans="1:3" x14ac:dyDescent="0.2">
      <c r="A1">
        <v>8.5324680769230792</v>
      </c>
      <c r="B1">
        <v>520.09064102564093</v>
      </c>
      <c r="C1">
        <f>B1/20</f>
        <v>26.004532051282048</v>
      </c>
    </row>
    <row r="2" spans="1:3" x14ac:dyDescent="0.2">
      <c r="A2">
        <v>8.6539439743589792</v>
      </c>
      <c r="B2">
        <v>526.7072948717946</v>
      </c>
      <c r="C2">
        <f t="shared" ref="C2:C11" si="0">B2/20</f>
        <v>26.335364743589729</v>
      </c>
    </row>
    <row r="3" spans="1:3" x14ac:dyDescent="0.2">
      <c r="A3">
        <v>8.6716324358974344</v>
      </c>
      <c r="B3">
        <v>510.01392564102554</v>
      </c>
      <c r="C3">
        <f t="shared" si="0"/>
        <v>25.500696282051276</v>
      </c>
    </row>
    <row r="4" spans="1:3" x14ac:dyDescent="0.2">
      <c r="A4">
        <v>8.8700316666666641</v>
      </c>
      <c r="B4">
        <v>507.94524615384626</v>
      </c>
      <c r="C4">
        <f t="shared" si="0"/>
        <v>25.397262307692312</v>
      </c>
    </row>
    <row r="5" spans="1:3" x14ac:dyDescent="0.2">
      <c r="A5">
        <v>10.440254487179489</v>
      </c>
      <c r="B5">
        <v>437.1816</v>
      </c>
      <c r="C5">
        <f t="shared" si="0"/>
        <v>21.859079999999999</v>
      </c>
    </row>
    <row r="6" spans="1:3" x14ac:dyDescent="0.2">
      <c r="A6">
        <v>12.367902564102566</v>
      </c>
      <c r="B6">
        <v>389.34569743589748</v>
      </c>
      <c r="C6">
        <f t="shared" si="0"/>
        <v>19.467284871794874</v>
      </c>
    </row>
    <row r="7" spans="1:3" x14ac:dyDescent="0.2">
      <c r="A7">
        <v>14.567860256410258</v>
      </c>
      <c r="B7">
        <v>313.31772564102567</v>
      </c>
      <c r="C7">
        <f t="shared" si="0"/>
        <v>15.665886282051284</v>
      </c>
    </row>
    <row r="8" spans="1:3" x14ac:dyDescent="0.2">
      <c r="A8">
        <v>17.046732051282063</v>
      </c>
      <c r="B8">
        <v>289.46280641025641</v>
      </c>
      <c r="C8">
        <f t="shared" si="0"/>
        <v>14.473140320512821</v>
      </c>
    </row>
    <row r="9" spans="1:3" x14ac:dyDescent="0.2">
      <c r="A9">
        <v>20.816161538461536</v>
      </c>
      <c r="B9">
        <v>200.95416923076928</v>
      </c>
      <c r="C9">
        <f t="shared" si="0"/>
        <v>10.047708461538464</v>
      </c>
    </row>
    <row r="10" spans="1:3" x14ac:dyDescent="0.2">
      <c r="A10">
        <v>23.442580769230769</v>
      </c>
      <c r="B10">
        <v>180.24575769230768</v>
      </c>
      <c r="C10">
        <f t="shared" si="0"/>
        <v>9.0122878846153842</v>
      </c>
    </row>
    <row r="11" spans="1:3" x14ac:dyDescent="0.2">
      <c r="A11">
        <v>25.515528205128209</v>
      </c>
      <c r="B11">
        <v>155.72081153846159</v>
      </c>
      <c r="C11">
        <f t="shared" si="0"/>
        <v>7.7860405769230798</v>
      </c>
    </row>
    <row r="13" spans="1:3" x14ac:dyDescent="0.2">
      <c r="A13" t="s">
        <v>0</v>
      </c>
      <c r="B13" t="s">
        <v>1</v>
      </c>
    </row>
    <row r="14" spans="1:3" x14ac:dyDescent="0.2">
      <c r="A14">
        <f>A11/A1</f>
        <v>2.990404180255597</v>
      </c>
      <c r="B14">
        <f>B11/B1</f>
        <v>0.2994109088972905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2024-09-05T06:31:16Z</dcterms:modified>
</cp:coreProperties>
</file>