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kelvin/Desktop/OuO/NTUT/Sophimore/down/OOP/OOP_SuperAdventure(matter)/"/>
    </mc:Choice>
  </mc:AlternateContent>
  <bookViews>
    <workbookView xWindow="5660" yWindow="5380" windowWidth="23140" windowHeight="107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13" i="1"/>
  <c r="E14" i="1"/>
  <c r="E15" i="1"/>
  <c r="E16" i="1"/>
  <c r="E17" i="1"/>
  <c r="E12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8" i="1"/>
  <c r="A29" i="1"/>
  <c r="A30" i="1"/>
  <c r="A31" i="1"/>
  <c r="A32" i="1"/>
  <c r="A33" i="1"/>
  <c r="A34" i="1"/>
  <c r="A35" i="1"/>
  <c r="A36" i="1"/>
  <c r="A12" i="1"/>
  <c r="A19" i="1"/>
  <c r="A20" i="1"/>
  <c r="A21" i="1"/>
  <c r="A22" i="1"/>
  <c r="A23" i="1"/>
  <c r="A24" i="1"/>
  <c r="A25" i="1"/>
  <c r="A26" i="1"/>
  <c r="A27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<sst xmlns="http://schemas.openxmlformats.org/spreadsheetml/2006/main" count="6" uniqueCount="6">
  <si>
    <t>gournd_x</t>
    <phoneticPr fontId="1" type="noConversion"/>
  </si>
  <si>
    <t>ground x y</t>
    <phoneticPr fontId="1" type="noConversion"/>
  </si>
  <si>
    <t>float x</t>
    <phoneticPr fontId="1" type="noConversion"/>
  </si>
  <si>
    <t>x</t>
    <phoneticPr fontId="1" type="noConversion"/>
  </si>
  <si>
    <t>wall</t>
    <phoneticPr fontId="1" type="noConversion"/>
  </si>
  <si>
    <t>float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</si>
</sst>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showRuler="0" topLeftCell="A10" workbookViewId="0">
      <selection activeCell="A50" sqref="A50"/>
    </sheetView>
  </sheetViews>
  <sheetFormatPr baseColWidth="10" defaultRowHeight="15" x14ac:dyDescent="0.15"/>
  <cols>
    <col min="1" max="1" width="25.6640625" customWidth="1"/>
    <col min="5" max="5" width="24.1640625" customWidth="1"/>
  </cols>
  <sheetData>
    <row r="1" spans="1:6" x14ac:dyDescent="0.15">
      <c r="A1" t="s">
        <v>0</v>
      </c>
      <c r="B1">
        <v>780</v>
      </c>
    </row>
    <row r="11" spans="1:6" x14ac:dyDescent="0.15">
      <c r="A11" t="s">
        <v>1</v>
      </c>
      <c r="B11" t="s">
        <v>2</v>
      </c>
      <c r="E11" t="s">
        <v>4</v>
      </c>
      <c r="F11" t="s">
        <v>5</v>
      </c>
    </row>
    <row r="12" spans="1:6" x14ac:dyDescent="0.15">
      <c r="A12" t="str">
        <f>"{x: "&amp;30+$B12&amp;", y: "&amp;$B$1&amp;"},"</f>
        <v>{x: 30, y: 780},</v>
      </c>
      <c r="B12">
        <v>0</v>
      </c>
      <c r="E12" t="str">
        <f>"{x: "&amp;30&amp;", y: "&amp;710-F12&amp;"},"</f>
        <v>{x: 30, y: 710},</v>
      </c>
      <c r="F12">
        <v>0</v>
      </c>
    </row>
    <row r="13" spans="1:6" x14ac:dyDescent="0.15">
      <c r="A13" t="str">
        <f>"{x: "&amp;30+$B13&amp;", y: "&amp;$B$1&amp;"},"</f>
        <v>{x: 100, y: 780},</v>
      </c>
      <c r="B13">
        <v>70</v>
      </c>
      <c r="E13" t="str">
        <f t="shared" ref="E13:E24" si="0">"{x: "&amp;30&amp;", y: "&amp;710-F13&amp;"},"</f>
        <v>{x: 30, y: 640},</v>
      </c>
      <c r="F13">
        <v>70</v>
      </c>
    </row>
    <row r="14" spans="1:6" x14ac:dyDescent="0.15">
      <c r="A14" t="str">
        <f>"{x: "&amp;30+$B14&amp;", y: "&amp;$B$1&amp;"},"</f>
        <v>{x: 170, y: 780},</v>
      </c>
      <c r="B14">
        <v>140</v>
      </c>
      <c r="E14" t="str">
        <f t="shared" si="0"/>
        <v>{x: 30, y: 570},</v>
      </c>
      <c r="F14">
        <v>140</v>
      </c>
    </row>
    <row r="15" spans="1:6" x14ac:dyDescent="0.15">
      <c r="A15" t="str">
        <f>"{x: "&amp;30+$B15&amp;", y: "&amp;$B$1&amp;"},"</f>
        <v>{x: 240, y: 780},</v>
      </c>
      <c r="B15">
        <v>210</v>
      </c>
      <c r="E15" t="str">
        <f t="shared" si="0"/>
        <v>{x: 30, y: 500},</v>
      </c>
      <c r="F15">
        <v>210</v>
      </c>
    </row>
    <row r="16" spans="1:6" x14ac:dyDescent="0.15">
      <c r="A16" t="str">
        <f>"{x: "&amp;30+$B16&amp;", y: "&amp;$B$1&amp;"},"</f>
        <v>{x: 310, y: 780},</v>
      </c>
      <c r="B16">
        <v>280</v>
      </c>
      <c r="E16" t="str">
        <f t="shared" si="0"/>
        <v>{x: 30, y: 430},</v>
      </c>
      <c r="F16">
        <v>280</v>
      </c>
    </row>
    <row r="17" spans="1:6" x14ac:dyDescent="0.15">
      <c r="A17" t="str">
        <f>"{x: "&amp;30+$B17&amp;", y: "&amp;$B$1&amp;"},"</f>
        <v>{x: 380, y: 780},</v>
      </c>
      <c r="B17">
        <v>350</v>
      </c>
      <c r="E17" t="str">
        <f t="shared" si="0"/>
        <v>{x: 30, y: 360},</v>
      </c>
      <c r="F17">
        <v>350</v>
      </c>
    </row>
    <row r="18" spans="1:6" x14ac:dyDescent="0.15">
      <c r="A18" t="str">
        <f>"{x: "&amp;30+$B18&amp;", y: "&amp;$B$1&amp;"},"</f>
        <v>{x: 450, y: 780},</v>
      </c>
      <c r="B18">
        <v>420</v>
      </c>
      <c r="E18" t="str">
        <f t="shared" si="0"/>
        <v>{x: 30, y: 290},</v>
      </c>
      <c r="F18">
        <v>420</v>
      </c>
    </row>
    <row r="19" spans="1:6" x14ac:dyDescent="0.15">
      <c r="A19" t="str">
        <f>"{x: "&amp;30+$B19&amp;", y: "&amp;$B$1&amp;"},"</f>
        <v>{x: 520, y: 780},</v>
      </c>
      <c r="B19">
        <v>490</v>
      </c>
      <c r="E19" t="str">
        <f t="shared" si="0"/>
        <v>{x: 30, y: 220},</v>
      </c>
      <c r="F19">
        <v>490</v>
      </c>
    </row>
    <row r="20" spans="1:6" x14ac:dyDescent="0.15">
      <c r="A20" t="str">
        <f>"{x: "&amp;30+$B20&amp;", y: "&amp;$B$1&amp;"},"</f>
        <v>{x: 590, y: 780},</v>
      </c>
      <c r="B20">
        <v>560</v>
      </c>
      <c r="E20" t="str">
        <f t="shared" si="0"/>
        <v>{x: 30, y: 150},</v>
      </c>
      <c r="F20">
        <v>560</v>
      </c>
    </row>
    <row r="21" spans="1:6" x14ac:dyDescent="0.15">
      <c r="A21" t="str">
        <f>"{x: "&amp;30+$B21&amp;", y: "&amp;$B$1&amp;"},"</f>
        <v>{x: 660, y: 780},</v>
      </c>
      <c r="B21">
        <v>630</v>
      </c>
      <c r="E21" t="str">
        <f t="shared" si="0"/>
        <v>{x: 30, y: 80},</v>
      </c>
      <c r="F21">
        <v>630</v>
      </c>
    </row>
    <row r="22" spans="1:6" x14ac:dyDescent="0.15">
      <c r="A22" t="str">
        <f>"{x: "&amp;30+$B22&amp;", y: "&amp;$B$1&amp;"},"</f>
        <v>{x: 730, y: 780},</v>
      </c>
      <c r="B22">
        <v>700</v>
      </c>
      <c r="E22" t="str">
        <f t="shared" si="0"/>
        <v>{x: 30, y: 10},</v>
      </c>
      <c r="F22">
        <v>700</v>
      </c>
    </row>
    <row r="23" spans="1:6" x14ac:dyDescent="0.15">
      <c r="A23" t="str">
        <f>"{x: "&amp;30+$B23&amp;", y: "&amp;$B$1&amp;"},"</f>
        <v>{x: 800, y: 780},</v>
      </c>
      <c r="B23">
        <v>770</v>
      </c>
      <c r="E23" t="str">
        <f t="shared" si="0"/>
        <v>{x: 30, y: -60},</v>
      </c>
      <c r="F23">
        <v>770</v>
      </c>
    </row>
    <row r="24" spans="1:6" x14ac:dyDescent="0.15">
      <c r="A24" t="str">
        <f>"{x: "&amp;30+$B24&amp;", y: "&amp;$B$1&amp;"},"</f>
        <v>{x: 870, y: 780},</v>
      </c>
      <c r="B24">
        <v>840</v>
      </c>
      <c r="E24" t="str">
        <f t="shared" si="0"/>
        <v>{x: 30, y: -130},</v>
      </c>
      <c r="F24">
        <v>840</v>
      </c>
    </row>
    <row r="25" spans="1:6" x14ac:dyDescent="0.15">
      <c r="A25" t="str">
        <f>"{x: "&amp;30+$B25&amp;", y: "&amp;$B$1&amp;"},"</f>
        <v>{x: 940, y: 780},</v>
      </c>
      <c r="B25">
        <v>910</v>
      </c>
    </row>
    <row r="26" spans="1:6" x14ac:dyDescent="0.15">
      <c r="A26" t="str">
        <f>"{x: "&amp;30+$B26&amp;", y: "&amp;$B$1&amp;"},"</f>
        <v>{x: 1010, y: 780},</v>
      </c>
      <c r="B26">
        <v>980</v>
      </c>
    </row>
    <row r="27" spans="1:6" x14ac:dyDescent="0.15">
      <c r="A27" t="str">
        <f>"{x: "&amp;30+$B27&amp;", y: "&amp;$B$1&amp;"},"</f>
        <v>{x: 1080, y: 780},</v>
      </c>
      <c r="B27">
        <v>1050</v>
      </c>
    </row>
    <row r="28" spans="1:6" x14ac:dyDescent="0.15">
      <c r="A28" t="str">
        <f t="shared" ref="A28:A50" si="1">"{x: "&amp;30+$B28&amp;", y: "&amp;$B$1&amp;"},"</f>
        <v>{x: 1150, y: 780},</v>
      </c>
      <c r="B28">
        <v>1120</v>
      </c>
    </row>
    <row r="29" spans="1:6" x14ac:dyDescent="0.15">
      <c r="A29" t="str">
        <f t="shared" si="1"/>
        <v>{x: 1220, y: 780},</v>
      </c>
      <c r="B29">
        <v>1190</v>
      </c>
    </row>
    <row r="30" spans="1:6" x14ac:dyDescent="0.15">
      <c r="A30" t="str">
        <f t="shared" si="1"/>
        <v>{x: 1290, y: 780},</v>
      </c>
      <c r="B30">
        <v>1260</v>
      </c>
    </row>
    <row r="31" spans="1:6" x14ac:dyDescent="0.15">
      <c r="A31" t="str">
        <f t="shared" si="1"/>
        <v>{x: 1360, y: 780},</v>
      </c>
      <c r="B31">
        <v>1330</v>
      </c>
    </row>
    <row r="32" spans="1:6" x14ac:dyDescent="0.15">
      <c r="A32" t="str">
        <f t="shared" si="1"/>
        <v>{x: 1430, y: 780},</v>
      </c>
      <c r="B32">
        <v>1400</v>
      </c>
    </row>
    <row r="33" spans="1:3" x14ac:dyDescent="0.15">
      <c r="A33" t="str">
        <f t="shared" si="1"/>
        <v>{x: 1500, y: 780},</v>
      </c>
      <c r="B33">
        <v>1470</v>
      </c>
    </row>
    <row r="34" spans="1:3" x14ac:dyDescent="0.15">
      <c r="A34" t="str">
        <f t="shared" si="1"/>
        <v>{x: 1570, y: 780},</v>
      </c>
      <c r="B34">
        <v>1540</v>
      </c>
    </row>
    <row r="35" spans="1:3" x14ac:dyDescent="0.15">
      <c r="A35" t="str">
        <f t="shared" si="1"/>
        <v>{x: 1640, y: 780},</v>
      </c>
      <c r="B35">
        <v>1610</v>
      </c>
    </row>
    <row r="36" spans="1:3" x14ac:dyDescent="0.15">
      <c r="A36" t="str">
        <f t="shared" si="1"/>
        <v>{x: 1710, y: 780},</v>
      </c>
      <c r="B36">
        <v>1680</v>
      </c>
      <c r="C36" t="s">
        <v>3</v>
      </c>
    </row>
    <row r="37" spans="1:3" x14ac:dyDescent="0.15">
      <c r="A37" t="str">
        <f t="shared" si="1"/>
        <v>{x: 1780, y: 780},</v>
      </c>
      <c r="B37">
        <v>1750</v>
      </c>
    </row>
    <row r="38" spans="1:3" x14ac:dyDescent="0.15">
      <c r="A38" t="str">
        <f t="shared" si="1"/>
        <v>{x: 1850, y: 780},</v>
      </c>
      <c r="B38">
        <v>1820</v>
      </c>
    </row>
    <row r="39" spans="1:3" x14ac:dyDescent="0.15">
      <c r="A39" t="str">
        <f t="shared" si="1"/>
        <v>{x: 1920, y: 780},</v>
      </c>
      <c r="B39">
        <v>1890</v>
      </c>
    </row>
    <row r="40" spans="1:3" x14ac:dyDescent="0.15">
      <c r="A40" t="str">
        <f t="shared" si="1"/>
        <v>{x: 1990, y: 780},</v>
      </c>
      <c r="B40">
        <v>1960</v>
      </c>
    </row>
    <row r="41" spans="1:3" x14ac:dyDescent="0.15">
      <c r="A41" t="str">
        <f t="shared" si="1"/>
        <v>{x: 2060, y: 780},</v>
      </c>
      <c r="B41">
        <v>2030</v>
      </c>
    </row>
    <row r="42" spans="1:3" x14ac:dyDescent="0.15">
      <c r="A42" t="str">
        <f t="shared" si="1"/>
        <v>{x: 2130, y: 780},</v>
      </c>
      <c r="B42">
        <v>2100</v>
      </c>
    </row>
    <row r="43" spans="1:3" x14ac:dyDescent="0.15">
      <c r="A43" t="str">
        <f t="shared" si="1"/>
        <v>{x: 2200, y: 780},</v>
      </c>
      <c r="B43">
        <v>2170</v>
      </c>
    </row>
    <row r="44" spans="1:3" x14ac:dyDescent="0.15">
      <c r="A44" t="str">
        <f t="shared" si="1"/>
        <v>{x: 2270, y: 780},</v>
      </c>
      <c r="B44">
        <v>2240</v>
      </c>
    </row>
    <row r="45" spans="1:3" x14ac:dyDescent="0.15">
      <c r="A45" t="str">
        <f t="shared" si="1"/>
        <v>{x: 2340, y: 780},</v>
      </c>
      <c r="B45">
        <v>2310</v>
      </c>
    </row>
    <row r="46" spans="1:3" x14ac:dyDescent="0.15">
      <c r="A46" t="str">
        <f t="shared" si="1"/>
        <v>{x: 2410, y: 780},</v>
      </c>
      <c r="B46">
        <v>2380</v>
      </c>
    </row>
    <row r="47" spans="1:3" x14ac:dyDescent="0.15">
      <c r="A47" t="str">
        <f t="shared" si="1"/>
        <v>{x: 2480, y: 780},</v>
      </c>
      <c r="B47">
        <v>2450</v>
      </c>
    </row>
    <row r="48" spans="1:3" x14ac:dyDescent="0.15">
      <c r="A48" t="str">
        <f t="shared" si="1"/>
        <v>{x: 2550, y: 780},</v>
      </c>
      <c r="B48">
        <v>2520</v>
      </c>
    </row>
    <row r="49" spans="1:2" x14ac:dyDescent="0.15">
      <c r="A49" t="str">
        <f t="shared" si="1"/>
        <v>{x: 2620, y: 780},</v>
      </c>
      <c r="B49">
        <v>2590</v>
      </c>
    </row>
    <row r="50" spans="1:2" x14ac:dyDescent="0.15">
      <c r="A50" t="str">
        <f t="shared" si="1"/>
        <v>{x: 2690, y: 780},</v>
      </c>
      <c r="B50">
        <v>2660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2018-04-17T15:02:39Z</dcterms:created>
  <dcterms:modified xsi:type="dcterms:W3CDTF">2018-04-19T10:43:27Z</dcterms:modified>
</cp:coreProperties>
</file>